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hostmasterbitcoinsuisse.sharepoint.com/sites/Research-Analytics-Taxonomy/Shared Documents/2025H2 Reference Classification List (708)/"/>
    </mc:Choice>
  </mc:AlternateContent>
  <xr:revisionPtr revIDLastSave="0" documentId="8_{426312FE-4D99-42C6-ABD4-E29F4C3417CA}" xr6:coauthVersionLast="47" xr6:coauthVersionMax="47" xr10:uidLastSave="{00000000-0000-0000-0000-000000000000}"/>
  <workbookProtection workbookAlgorithmName="SHA-512" workbookHashValue="PToZxN7su002g6F3GUaI4oyP01rW/fHUMr4548IUM+AE9pbEBwQqLGtc6NGfh4wqQxcORqYVjBzsC03UKMqmUw==" workbookSaltValue="g5hreT7wQJybJSKpMcj1Aw==" workbookSpinCount="100000" lockStructure="1"/>
  <bookViews>
    <workbookView xWindow="-1326" yWindow="8544" windowWidth="23232" windowHeight="12432" xr2:uid="{241302D7-581F-4F10-B9F4-89256A779331}"/>
  </bookViews>
  <sheets>
    <sheet name="Legal Notes" sheetId="2" r:id="rId1"/>
    <sheet name="2025H2 RCL (external)" sheetId="9" r:id="rId2"/>
    <sheet name="2025H1 RCL (external)" sheetId="10" r:id="rId3"/>
    <sheet name="2024H2 RCL (external)" sheetId="4" r:id="rId4"/>
    <sheet name="2024H1 RCL (external)" sheetId="5" r:id="rId5"/>
    <sheet name="2023Q4 RCL (external)" sheetId="6" r:id="rId6"/>
    <sheet name="2023Q3 RCL (external)" sheetId="7" r:id="rId7"/>
    <sheet name="Genesis RCL (external)" sheetId="8" r:id="rId8"/>
  </sheets>
  <externalReferences>
    <externalReference r:id="rId9"/>
  </externalReferences>
  <definedNames>
    <definedName name="_xlnm._FilterDatabase" localSheetId="6" hidden="1">'2023Q3 RCL (external)'!$A$1:$G$412</definedName>
    <definedName name="_xlnm._FilterDatabase" localSheetId="4" hidden="1">'2024H1 RCL (external)'!$A$1:$F$522</definedName>
    <definedName name="_xlnm._FilterDatabase" localSheetId="3" hidden="1">'2024H2 RCL (external)'!$A$1:$F$522</definedName>
    <definedName name="_xlnm._FilterDatabase" localSheetId="7" hidden="1">'Genesis RCL (external)'!$A$1:$F$1</definedName>
    <definedName name="cmc_rank">[1]CMC_Rank_20230330!$B$1:$F$9072</definedName>
    <definedName name="_xlnm.Print_Area" localSheetId="0">'Legal Notes'!$A$1:$B$27</definedName>
    <definedName name="StructureClassif">[1]!Table3[#All]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<sst xmlns="http://schemas.openxmlformats.org/spreadsheetml/2006/main" count="22161" uniqueCount="1476">
  <si>
    <t>Legal Notes</t>
  </si>
  <si>
    <t>Reference Classification List 2025H2. Release date: 01.02.2026</t>
  </si>
  <si>
    <r>
      <t>This reference list of classified digital assets is published as part of the</t>
    </r>
    <r>
      <rPr>
        <b/>
        <sz val="11"/>
        <color theme="1"/>
        <rFont val="Calibri"/>
        <family val="2"/>
        <scheme val="minor"/>
      </rPr>
      <t xml:space="preserve"> Bitcoin Suisse Global Crypto Taxonomy (GCT).</t>
    </r>
  </si>
  <si>
    <t>The canonical source is published by the Bitcoin Suisse Global Crypto Taxonomy Board at:</t>
  </si>
  <si>
    <t>https://www.bitcoinsuisse.com/crypto-taxonomy</t>
  </si>
  <si>
    <t>This note including the license and disclaimer has to remain a part of the Classification List file.</t>
  </si>
  <si>
    <t>LICENSE</t>
  </si>
  <si>
    <t>This work is licensed under a Creative Commons Attribution-NonCommercial-NoDerivatives 4.0 International License:</t>
  </si>
  <si>
    <t>https://creativecommons.org/licenses/by-nc-nd/4.0/</t>
  </si>
  <si>
    <t>You are free to Share — copy and redistribute the material in any medium or format.</t>
  </si>
  <si>
    <t>Under the following terms:</t>
  </si>
  <si>
    <t xml:space="preserve">Attribution — You must give appropriate credit, provide a link to the license, and indicate if changes were made. You may do so in any reasonable manner, but not in any way that suggests the licensor endorses you or your use. </t>
  </si>
  <si>
    <t xml:space="preserve">NonCommercial — You may not use the material for commercial purposes. </t>
  </si>
  <si>
    <t>NoDerivatives — If you remix, transform, or build upon the material, you may not distribute the modified material.</t>
  </si>
  <si>
    <t>DISCLAIMER</t>
  </si>
  <si>
    <t>The information provided in this document pertaining to Bitcoin Suisse AG and its Group Companies (together "Bitcoin Suisse") is for general informational purposes only. The information represents the opinion of the Bitcoin Suisse Global Crypto Taxonomy Board at the date of issue. It should not be considered exhaustive and does not imply any elements of a precontractual or contractual relationship nor any offering or advice of any kind. Bitcoin Suisse does not provide tax, legal, or investment advice, and the information contained in this document do not take into account the specific investment objectives or financial situation of any individual person. While the information is believed to be accurate and reliable, Bitcoin Suisse and its agents, advisors, directors, officers, employees, and shareholders make no representation or warranties, expressed or implied, as to the accuracy or completeness of the information contained in this document. Bitcoin Suisse reserves the right to amend or replace the information contained herein, in part or entirely, at any time without prior notice. If amendments to the document are made, Bitcoin Suisse will make the amended information available to the public by publishing it on the Bitcoin Suisse website. Investing in crypto assets or any other investment may entail certain risks, including market, liquidity, credit, technical and operational, as well as legal and regulatory risks and may be subject to other relevant factors. Bitcoin Suisse does not guarantee the performance of any investment, and past performance is not a guarantee of future prices. Investment decisions should be made solely based on a thorough evaluation of the specific investment objectives and financial situation of the individual person concerned. Therefore, Bitcoin Suisse expressly disclaims any and all liability that may arise from decisions based on this document. The information provided is not intended for use by or distribution to any individual or legal entity in any jurisdiction or country where such distribution, publication, or use would be contrary to the law or regulatory provisions or in which Bitcoin Suisse does not hold the necessary registration, approval, authorization, or license, in particular in the United States of America including its territories and possessions. Bitcoin Suisse is not registered with the U.S. Securities and Exchange Commission as a broker-dealer under the U.S. Securities Exchange Act of 1934, as an investment adviser under the U.S. Investment Advisers Act of 1940, or with any other competent authority under any applicable federal or state laws in the United States of America. Therefore, Bitcoin Suisse does not offer any services to “U.S. Persons”, as defined under applicable U.S. laws. This material is not intended for U.S. Persons and does not constitute a solicitation of any offer to U.S. Persons. The licensing requirements set forth in this document apply. Bitcoin Suisse 2026.</t>
  </si>
  <si>
    <t xml:space="preserve">© Bitcoin Suisse 2025. </t>
  </si>
  <si>
    <t>GCT Sector</t>
  </si>
  <si>
    <t>GCT Subsector</t>
  </si>
  <si>
    <t>Name</t>
  </si>
  <si>
    <t>Symbol</t>
  </si>
  <si>
    <t>LastAction</t>
  </si>
  <si>
    <t>ActionDate</t>
  </si>
  <si>
    <t>0100 Cryptocurrency</t>
  </si>
  <si>
    <t>0101 Payment Coin</t>
  </si>
  <si>
    <t>ABBC Coin</t>
  </si>
  <si>
    <t>ABBC</t>
  </si>
  <si>
    <t>Removed</t>
  </si>
  <si>
    <t>2024H1</t>
  </si>
  <si>
    <t>AidCoin</t>
  </si>
  <si>
    <t>AID</t>
  </si>
  <si>
    <t>2023Q4</t>
  </si>
  <si>
    <t>Bitcoin Cash</t>
  </si>
  <si>
    <t>BCH</t>
  </si>
  <si>
    <t>Reassessed</t>
  </si>
  <si>
    <t>Bitcoin SV</t>
  </si>
  <si>
    <t>BSV</t>
  </si>
  <si>
    <t>Bitcoin</t>
  </si>
  <si>
    <t>BTC</t>
  </si>
  <si>
    <t>Bitcoin BEP2</t>
  </si>
  <si>
    <t>BTCB</t>
  </si>
  <si>
    <t>Bitcoin Gold</t>
  </si>
  <si>
    <t>BTG</t>
  </si>
  <si>
    <t>2025H2</t>
  </si>
  <si>
    <t>Dash</t>
  </si>
  <si>
    <t>DASH</t>
  </si>
  <si>
    <t>Kaspa</t>
  </si>
  <si>
    <t>KAS</t>
  </si>
  <si>
    <t>Litecoin</t>
  </si>
  <si>
    <t>LTC</t>
  </si>
  <si>
    <t>Monolith</t>
  </si>
  <si>
    <t>TKN</t>
  </si>
  <si>
    <t>eCash</t>
  </si>
  <si>
    <t>XEC</t>
  </si>
  <si>
    <t>Stellar</t>
  </si>
  <si>
    <t>XLM</t>
  </si>
  <si>
    <t>Reclassified</t>
  </si>
  <si>
    <t>Nano</t>
  </si>
  <si>
    <t>XNO</t>
  </si>
  <si>
    <t>XRP</t>
  </si>
  <si>
    <t>Olympus v2</t>
  </si>
  <si>
    <t>ohm</t>
  </si>
  <si>
    <t>Pi</t>
  </si>
  <si>
    <t>pi</t>
  </si>
  <si>
    <t>Entered</t>
  </si>
  <si>
    <t>2025H1</t>
  </si>
  <si>
    <t>Quantum Resistant Ledger</t>
  </si>
  <si>
    <t>qrl</t>
  </si>
  <si>
    <t>0102 Privacy Coin</t>
  </si>
  <si>
    <t>Pirate Chain</t>
  </si>
  <si>
    <t>ARRR</t>
  </si>
  <si>
    <t>Beldex</t>
  </si>
  <si>
    <t>BDX</t>
  </si>
  <si>
    <t>MobileCoin</t>
  </si>
  <si>
    <t>MOB</t>
  </si>
  <si>
    <t>MimbleWimbleCoin</t>
  </si>
  <si>
    <t>MWC</t>
  </si>
  <si>
    <t>NYM</t>
  </si>
  <si>
    <t>Monero</t>
  </si>
  <si>
    <t>XMR</t>
  </si>
  <si>
    <t>Verge</t>
  </si>
  <si>
    <t>XVG</t>
  </si>
  <si>
    <t>2024H2</t>
  </si>
  <si>
    <t>Zcash</t>
  </si>
  <si>
    <t>ZEC</t>
  </si>
  <si>
    <t>0103 Stablecoin</t>
  </si>
  <si>
    <t>Vai</t>
  </si>
  <si>
    <t>VAI</t>
  </si>
  <si>
    <t>CrptoFranc</t>
  </si>
  <si>
    <t>XCHF</t>
  </si>
  <si>
    <t>0200 General Purpose Smart Contract Platforms</t>
  </si>
  <si>
    <t>0201 Layer 1</t>
  </si>
  <si>
    <t>Arcblock</t>
  </si>
  <si>
    <t>ABT</t>
  </si>
  <si>
    <t>Cardano</t>
  </si>
  <si>
    <t>ADA</t>
  </si>
  <si>
    <t>Aeternity</t>
  </si>
  <si>
    <t>AE</t>
  </si>
  <si>
    <t>Aleo</t>
  </si>
  <si>
    <t>ALEO</t>
  </si>
  <si>
    <t>Algorand</t>
  </si>
  <si>
    <t>ALGO</t>
  </si>
  <si>
    <t>Alephium</t>
  </si>
  <si>
    <t>ALPH</t>
  </si>
  <si>
    <t>Ankr</t>
  </si>
  <si>
    <t>ANKR</t>
  </si>
  <si>
    <t>2023Q1</t>
  </si>
  <si>
    <t>Aptos</t>
  </si>
  <si>
    <t>APT</t>
  </si>
  <si>
    <t>Ardor</t>
  </si>
  <si>
    <t>ARDR</t>
  </si>
  <si>
    <t>Ark</t>
  </si>
  <si>
    <t>ARK</t>
  </si>
  <si>
    <t>2023Q3</t>
  </si>
  <si>
    <t>Cosmos</t>
  </si>
  <si>
    <t>ATOM</t>
  </si>
  <si>
    <t>Avail</t>
  </si>
  <si>
    <t>AVAIL</t>
  </si>
  <si>
    <t>Avalanche</t>
  </si>
  <si>
    <t>AVAX</t>
  </si>
  <si>
    <t>Aleph Zero</t>
  </si>
  <si>
    <t>AZERO</t>
  </si>
  <si>
    <t>Blockchain Foundation for Innovation &amp; Collaboration</t>
  </si>
  <si>
    <t>BFIC</t>
  </si>
  <si>
    <t>Biconomy</t>
  </si>
  <si>
    <t>BICO</t>
  </si>
  <si>
    <t>BNB</t>
  </si>
  <si>
    <t>Bitgert</t>
  </si>
  <si>
    <t>BRISE</t>
  </si>
  <si>
    <t>Cardstack</t>
  </si>
  <si>
    <t>CARD</t>
  </si>
  <si>
    <t>Celo</t>
  </si>
  <si>
    <t>CELO</t>
  </si>
  <si>
    <t>Celer Network</t>
  </si>
  <si>
    <t>CELR</t>
  </si>
  <si>
    <t>Conflux</t>
  </si>
  <si>
    <t>CFX</t>
  </si>
  <si>
    <t>Chromia</t>
  </si>
  <si>
    <t>CHR</t>
  </si>
  <si>
    <t>Nervos Network</t>
  </si>
  <si>
    <t>CKB</t>
  </si>
  <si>
    <t>Cryptonex</t>
  </si>
  <si>
    <t>CNX</t>
  </si>
  <si>
    <t>Core</t>
  </si>
  <si>
    <t>CORE</t>
  </si>
  <si>
    <t>Cronos</t>
  </si>
  <si>
    <t>CRO</t>
  </si>
  <si>
    <t>Casper</t>
  </si>
  <si>
    <t>CSPR</t>
  </si>
  <si>
    <t>Shentu</t>
  </si>
  <si>
    <t>CTK</t>
  </si>
  <si>
    <t>Constellation</t>
  </si>
  <si>
    <t>DAG</t>
  </si>
  <si>
    <t>Decred</t>
  </si>
  <si>
    <t>DCR</t>
  </si>
  <si>
    <t>Decimal</t>
  </si>
  <si>
    <t>DEL</t>
  </si>
  <si>
    <t>Dero</t>
  </si>
  <si>
    <t>DERO</t>
  </si>
  <si>
    <t>DigiByte</t>
  </si>
  <si>
    <t>DGB</t>
  </si>
  <si>
    <t>Polkadot</t>
  </si>
  <si>
    <t>DOT</t>
  </si>
  <si>
    <t>Dusk</t>
  </si>
  <si>
    <t>DUSK</t>
  </si>
  <si>
    <t>MultiversX (Elrond)</t>
  </si>
  <si>
    <t>EGLD</t>
  </si>
  <si>
    <t>aelf</t>
  </si>
  <si>
    <t>ELF</t>
  </si>
  <si>
    <t>EOS</t>
  </si>
  <si>
    <t>Ergo</t>
  </si>
  <si>
    <t>ERG</t>
  </si>
  <si>
    <t>Ethereum Classic</t>
  </si>
  <si>
    <t>ETC</t>
  </si>
  <si>
    <t>Ethereum</t>
  </si>
  <si>
    <t>ETH</t>
  </si>
  <si>
    <t>EthereumPoW</t>
  </si>
  <si>
    <t>ETHW</t>
  </si>
  <si>
    <t>Everscale</t>
  </si>
  <si>
    <t>EVER</t>
  </si>
  <si>
    <t>Flare</t>
  </si>
  <si>
    <t>FLR</t>
  </si>
  <si>
    <t>Flux</t>
  </si>
  <si>
    <t>FLUX</t>
  </si>
  <si>
    <t>FINSCHIA</t>
  </si>
  <si>
    <t>FNSA</t>
  </si>
  <si>
    <t>Fruits</t>
  </si>
  <si>
    <t>FRTS</t>
  </si>
  <si>
    <t>Fantom</t>
  </si>
  <si>
    <t>FTM</t>
  </si>
  <si>
    <t>Fasttoken</t>
  </si>
  <si>
    <t>FTN</t>
  </si>
  <si>
    <t>Gravity</t>
  </si>
  <si>
    <t>G</t>
  </si>
  <si>
    <t>Gas</t>
  </si>
  <si>
    <t>GAS</t>
  </si>
  <si>
    <t>Gnosis</t>
  </si>
  <si>
    <t>GNO</t>
  </si>
  <si>
    <t>GateToken</t>
  </si>
  <si>
    <t>GT</t>
  </si>
  <si>
    <t>Hedera</t>
  </si>
  <si>
    <t>HBAR</t>
  </si>
  <si>
    <t>Hive</t>
  </si>
  <si>
    <t>HIVE</t>
  </si>
  <si>
    <t>Holo</t>
  </si>
  <si>
    <t>HOT</t>
  </si>
  <si>
    <t>Internet Computer</t>
  </si>
  <si>
    <t>ICP</t>
  </si>
  <si>
    <t>ICON</t>
  </si>
  <si>
    <t>ICX</t>
  </si>
  <si>
    <t>Injective</t>
  </si>
  <si>
    <t>INJ</t>
  </si>
  <si>
    <t>IOST</t>
  </si>
  <si>
    <t>IOTA</t>
  </si>
  <si>
    <t>Kaia</t>
  </si>
  <si>
    <t>KAIA</t>
  </si>
  <si>
    <t>Rebranded</t>
  </si>
  <si>
    <t>Kava</t>
  </si>
  <si>
    <t>KAVA</t>
  </si>
  <si>
    <t>Kadena</t>
  </si>
  <si>
    <t>KDA</t>
  </si>
  <si>
    <t>Klaytn</t>
  </si>
  <si>
    <t>KLAY</t>
  </si>
  <si>
    <t>Kusama</t>
  </si>
  <si>
    <t>KSM</t>
  </si>
  <si>
    <t>LINK</t>
  </si>
  <si>
    <t>LN</t>
  </si>
  <si>
    <t>Locus Chain</t>
  </si>
  <si>
    <t>LOCUS</t>
  </si>
  <si>
    <t>Loom Network</t>
  </si>
  <si>
    <t>LOOM</t>
  </si>
  <si>
    <t>Terra</t>
  </si>
  <si>
    <t>LUNA</t>
  </si>
  <si>
    <t>Terra Classic</t>
  </si>
  <si>
    <t>LUNC</t>
  </si>
  <si>
    <t>Mina</t>
  </si>
  <si>
    <t>MINA</t>
  </si>
  <si>
    <t>NEAR Protocol</t>
  </si>
  <si>
    <t>NEAR</t>
  </si>
  <si>
    <t>Neo</t>
  </si>
  <si>
    <t>NEO</t>
  </si>
  <si>
    <t>Harmony</t>
  </si>
  <si>
    <t>ONE</t>
  </si>
  <si>
    <t>Orbs</t>
  </si>
  <si>
    <t>ORBS</t>
  </si>
  <si>
    <t>Qtum</t>
  </si>
  <si>
    <t>QTUM</t>
  </si>
  <si>
    <t>Qubic</t>
  </si>
  <si>
    <t>QUBIC</t>
  </si>
  <si>
    <t>Reef</t>
  </si>
  <si>
    <t>REEF</t>
  </si>
  <si>
    <t>Oasis Network</t>
  </si>
  <si>
    <t>ROSE</t>
  </si>
  <si>
    <t>Ravencoin</t>
  </si>
  <si>
    <t>RVN</t>
  </si>
  <si>
    <t>Safe</t>
  </si>
  <si>
    <t>SAFE</t>
  </si>
  <si>
    <t>Saga</t>
  </si>
  <si>
    <t>SAGA</t>
  </si>
  <si>
    <t>Secret</t>
  </si>
  <si>
    <t>SCRT</t>
  </si>
  <si>
    <t>Sei</t>
  </si>
  <si>
    <t>SEI</t>
  </si>
  <si>
    <t>SKALE</t>
  </si>
  <si>
    <t>SKL</t>
  </si>
  <si>
    <t>Solana</t>
  </si>
  <si>
    <t>SOL</t>
  </si>
  <si>
    <t>Stratis [New]</t>
  </si>
  <si>
    <t>STRAX</t>
  </si>
  <si>
    <t>Sui</t>
  </si>
  <si>
    <t>SUI</t>
  </si>
  <si>
    <t>SXP</t>
  </si>
  <si>
    <t>Syscoin</t>
  </si>
  <si>
    <t>SYS</t>
  </si>
  <si>
    <t>Threshold</t>
  </si>
  <si>
    <t>T</t>
  </si>
  <si>
    <t>Celestia</t>
  </si>
  <si>
    <t>TIA</t>
  </si>
  <si>
    <t>TNC Coin</t>
  </si>
  <si>
    <t>TNC</t>
  </si>
  <si>
    <t>TomoChain</t>
  </si>
  <si>
    <t>TOMO</t>
  </si>
  <si>
    <t>Toncoin</t>
  </si>
  <si>
    <t>TON</t>
  </si>
  <si>
    <t>Trias Token (New)</t>
  </si>
  <si>
    <t>TRIAS</t>
  </si>
  <si>
    <t>TRON</t>
  </si>
  <si>
    <t>TRX</t>
  </si>
  <si>
    <t>Venom</t>
  </si>
  <si>
    <t>VENOM</t>
  </si>
  <si>
    <t>Waves</t>
  </si>
  <si>
    <t>WAVES</t>
  </si>
  <si>
    <t>WEMIX</t>
  </si>
  <si>
    <t>Wrapped Everscale</t>
  </si>
  <si>
    <t>WEVER</t>
  </si>
  <si>
    <t>Chia</t>
  </si>
  <si>
    <t>XCH</t>
  </si>
  <si>
    <t>Onyxcoin</t>
  </si>
  <si>
    <t>XCN</t>
  </si>
  <si>
    <t>XDC Network</t>
  </si>
  <si>
    <t>XDC</t>
  </si>
  <si>
    <t>NEM</t>
  </si>
  <si>
    <t>XEM</t>
  </si>
  <si>
    <t>Radix</t>
  </si>
  <si>
    <t>XRD</t>
  </si>
  <si>
    <t>Tezos</t>
  </si>
  <si>
    <t>XTZ</t>
  </si>
  <si>
    <t>XYM</t>
  </si>
  <si>
    <t>Horizen</t>
  </si>
  <si>
    <t>ZEN</t>
  </si>
  <si>
    <t>ZetaChain</t>
  </si>
  <si>
    <t>ZETA</t>
  </si>
  <si>
    <t>Zilliqa</t>
  </si>
  <si>
    <t>ZIL</t>
  </si>
  <si>
    <t>Vaulta</t>
  </si>
  <si>
    <t>a</t>
  </si>
  <si>
    <t>AB</t>
  </si>
  <si>
    <t>ab</t>
  </si>
  <si>
    <t>Berachain</t>
  </si>
  <si>
    <t>bera</t>
  </si>
  <si>
    <t>Sonic</t>
  </si>
  <si>
    <t>s</t>
  </si>
  <si>
    <t>Canton</t>
  </si>
  <si>
    <t>cc</t>
  </si>
  <si>
    <t>Midnight</t>
  </si>
  <si>
    <t>night</t>
  </si>
  <si>
    <t>Monad</t>
  </si>
  <si>
    <t>mon</t>
  </si>
  <si>
    <t>0G</t>
  </si>
  <si>
    <t>0g</t>
  </si>
  <si>
    <t>Kite</t>
  </si>
  <si>
    <t>kite</t>
  </si>
  <si>
    <t>0202 Layer 2</t>
  </si>
  <si>
    <t>Altlayer</t>
  </si>
  <si>
    <t>ALT</t>
  </si>
  <si>
    <t>Arbitrum</t>
  </si>
  <si>
    <t>ARB</t>
  </si>
  <si>
    <t>Astar</t>
  </si>
  <si>
    <t>ASTR</t>
  </si>
  <si>
    <t>Bounce Token</t>
  </si>
  <si>
    <t>AUCTION</t>
  </si>
  <si>
    <t>Blast</t>
  </si>
  <si>
    <t>BLAST</t>
  </si>
  <si>
    <t>Cartesi</t>
  </si>
  <si>
    <t>CTSI</t>
  </si>
  <si>
    <t>Dymension</t>
  </si>
  <si>
    <t>DYM</t>
  </si>
  <si>
    <t>Moonbeam</t>
  </si>
  <si>
    <t>GLMR</t>
  </si>
  <si>
    <t>Lisk</t>
  </si>
  <si>
    <t>LSK</t>
  </si>
  <si>
    <t>Manta Network</t>
  </si>
  <si>
    <t>MANTA</t>
  </si>
  <si>
    <t>Polygon</t>
  </si>
  <si>
    <t>MATIC</t>
  </si>
  <si>
    <t>MetisDAO</t>
  </si>
  <si>
    <t>METIS</t>
  </si>
  <si>
    <t>Mantle</t>
  </si>
  <si>
    <t>MNT</t>
  </si>
  <si>
    <t>Movement</t>
  </si>
  <si>
    <t>MOVE</t>
  </si>
  <si>
    <t>Moonriver</t>
  </si>
  <si>
    <t>MOVR</t>
  </si>
  <si>
    <t>Neon EVM</t>
  </si>
  <si>
    <t>NEON</t>
  </si>
  <si>
    <t>Neutron</t>
  </si>
  <si>
    <t>NTRN</t>
  </si>
  <si>
    <t>OMG Network</t>
  </si>
  <si>
    <t>OMG</t>
  </si>
  <si>
    <t>Optimism</t>
  </si>
  <si>
    <t>OP</t>
  </si>
  <si>
    <t>ChainX</t>
  </si>
  <si>
    <t>PCX</t>
  </si>
  <si>
    <t>Polygon Ecosystem Token</t>
  </si>
  <si>
    <t>POL</t>
  </si>
  <si>
    <t>Rootstock Smart Bitcoin</t>
  </si>
  <si>
    <t>RBTC</t>
  </si>
  <si>
    <t>RSK Infrastructure Framework</t>
  </si>
  <si>
    <t>RIF</t>
  </si>
  <si>
    <t>Starknet</t>
  </si>
  <si>
    <t>STRK</t>
  </si>
  <si>
    <t>Stacks</t>
  </si>
  <si>
    <t>STX</t>
  </si>
  <si>
    <t>Taiko</t>
  </si>
  <si>
    <t>TAIKO</t>
  </si>
  <si>
    <t>zkSync</t>
  </si>
  <si>
    <t>ZK</t>
  </si>
  <si>
    <t>Merlin Chain</t>
  </si>
  <si>
    <t>merl</t>
  </si>
  <si>
    <t>0300 DeFi</t>
  </si>
  <si>
    <t>0301 Exchange</t>
  </si>
  <si>
    <t>0x0.ai</t>
  </si>
  <si>
    <t>0x0</t>
  </si>
  <si>
    <t>1inch Network</t>
  </si>
  <si>
    <t>1INCH</t>
  </si>
  <si>
    <t>Aerodrome Finance</t>
  </si>
  <si>
    <t>AERO</t>
  </si>
  <si>
    <t>ALEX Lab</t>
  </si>
  <si>
    <t>ALEX</t>
  </si>
  <si>
    <t>Anyswap</t>
  </si>
  <si>
    <t>ANY</t>
  </si>
  <si>
    <t>BakeryToken</t>
  </si>
  <si>
    <t>BAKE</t>
  </si>
  <si>
    <t>Balancer</t>
  </si>
  <si>
    <t>BAL</t>
  </si>
  <si>
    <t>Bancor</t>
  </si>
  <si>
    <t>BNT</t>
  </si>
  <si>
    <t>Bone ShibaSwap</t>
  </si>
  <si>
    <t>BONE</t>
  </si>
  <si>
    <t>Biswap</t>
  </si>
  <si>
    <t>BSW</t>
  </si>
  <si>
    <t>Coin98</t>
  </si>
  <si>
    <t>C98</t>
  </si>
  <si>
    <t>PancakeSwap</t>
  </si>
  <si>
    <t>CAKE</t>
  </si>
  <si>
    <t>CoW Protocol</t>
  </si>
  <si>
    <t>COW</t>
  </si>
  <si>
    <t>Curve DAO Token</t>
  </si>
  <si>
    <t>CRV</t>
  </si>
  <si>
    <t>Convex Finance</t>
  </si>
  <si>
    <t>CVX</t>
  </si>
  <si>
    <t>DeepBook Protocol</t>
  </si>
  <si>
    <t>DEEP</t>
  </si>
  <si>
    <t>FLEX</t>
  </si>
  <si>
    <t>Function X</t>
  </si>
  <si>
    <t>FX</t>
  </si>
  <si>
    <t>Hashflow</t>
  </si>
  <si>
    <t>HFT</t>
  </si>
  <si>
    <t>JOE</t>
  </si>
  <si>
    <t>Jupiter</t>
  </si>
  <si>
    <t>JUP</t>
  </si>
  <si>
    <t>Kyber Network Crystal v2</t>
  </si>
  <si>
    <t>KNC</t>
  </si>
  <si>
    <t>Kujira</t>
  </si>
  <si>
    <t>KUJI</t>
  </si>
  <si>
    <t>Loopring</t>
  </si>
  <si>
    <t>LRC</t>
  </si>
  <si>
    <t>Maverick Protocol</t>
  </si>
  <si>
    <t>MAV</t>
  </si>
  <si>
    <t>Mdex</t>
  </si>
  <si>
    <t>MDX</t>
  </si>
  <si>
    <t>Multichain</t>
  </si>
  <si>
    <t>MULTI</t>
  </si>
  <si>
    <t>NEST Protocol</t>
  </si>
  <si>
    <t>NEST</t>
  </si>
  <si>
    <t>Orca</t>
  </si>
  <si>
    <t>ORCA</t>
  </si>
  <si>
    <t>Osmosis</t>
  </si>
  <si>
    <t>OSMO</t>
  </si>
  <si>
    <t>Raydium</t>
  </si>
  <si>
    <t>RAY</t>
  </si>
  <si>
    <t>THORChain</t>
  </si>
  <si>
    <t>RUNE</t>
  </si>
  <si>
    <t>Solana Swap</t>
  </si>
  <si>
    <t>SOS</t>
  </si>
  <si>
    <t>Serum</t>
  </si>
  <si>
    <t>SRM</t>
  </si>
  <si>
    <t>Stargate Finance</t>
  </si>
  <si>
    <t>STG</t>
  </si>
  <si>
    <t>Sun [New]</t>
  </si>
  <si>
    <t>SUN</t>
  </si>
  <si>
    <t>SushiSwap</t>
  </si>
  <si>
    <t>SUSHI</t>
  </si>
  <si>
    <t>Uniswap</t>
  </si>
  <si>
    <t>UNI</t>
  </si>
  <si>
    <t>Volt Inu V2</t>
  </si>
  <si>
    <t>VOLT</t>
  </si>
  <si>
    <t>VVS Finance</t>
  </si>
  <si>
    <t>VVS</t>
  </si>
  <si>
    <t>0x</t>
  </si>
  <si>
    <t>ZRX</t>
  </si>
  <si>
    <t>Pump.fun</t>
  </si>
  <si>
    <t>pump</t>
  </si>
  <si>
    <t>Meteora</t>
  </si>
  <si>
    <t>met</t>
  </si>
  <si>
    <t>0302 Derivative</t>
  </si>
  <si>
    <t>Aevo</t>
  </si>
  <si>
    <t>AEVO</t>
  </si>
  <si>
    <t>Drift</t>
  </si>
  <si>
    <t>DRIFT</t>
  </si>
  <si>
    <t>dYdX</t>
  </si>
  <si>
    <t>DYDX</t>
  </si>
  <si>
    <t>Ethena</t>
  </si>
  <si>
    <t>ENA</t>
  </si>
  <si>
    <t>dYdX (ethDYDX)</t>
  </si>
  <si>
    <t>ETHDYDX</t>
  </si>
  <si>
    <t>GMX</t>
  </si>
  <si>
    <t>Gains Network</t>
  </si>
  <si>
    <t>GNS</t>
  </si>
  <si>
    <t>Hyperliquid</t>
  </si>
  <si>
    <t>HYPE</t>
  </si>
  <si>
    <t>Linear Finance</t>
  </si>
  <si>
    <t>LINA</t>
  </si>
  <si>
    <t>Pendle</t>
  </si>
  <si>
    <t>PENDLE</t>
  </si>
  <si>
    <t>Synthetix</t>
  </si>
  <si>
    <t>SNX</t>
  </si>
  <si>
    <t>Vega Protocol</t>
  </si>
  <si>
    <t>VEGA</t>
  </si>
  <si>
    <t>Aster</t>
  </si>
  <si>
    <t>aster</t>
  </si>
  <si>
    <t>MYX Finance</t>
  </si>
  <si>
    <t>myx</t>
  </si>
  <si>
    <t>Lighter</t>
  </si>
  <si>
    <t>lit</t>
  </si>
  <si>
    <t>SoSoValue</t>
  </si>
  <si>
    <t>soso</t>
  </si>
  <si>
    <t>0303 Credit</t>
  </si>
  <si>
    <t>Aave</t>
  </si>
  <si>
    <t>AAVE</t>
  </si>
  <si>
    <t>Acala Token</t>
  </si>
  <si>
    <t>ACA</t>
  </si>
  <si>
    <t>Stella</t>
  </si>
  <si>
    <t>ALPHA</t>
  </si>
  <si>
    <t>Amp</t>
  </si>
  <si>
    <t>AMP</t>
  </si>
  <si>
    <t>Beta Finance</t>
  </si>
  <si>
    <t>BETA</t>
  </si>
  <si>
    <t>Compound</t>
  </si>
  <si>
    <t>COMP</t>
  </si>
  <si>
    <t>Clearpool</t>
  </si>
  <si>
    <t>CPOOL</t>
  </si>
  <si>
    <t>DeFiChain</t>
  </si>
  <si>
    <t>DFI</t>
  </si>
  <si>
    <t>Frax Share</t>
  </si>
  <si>
    <t>FXS</t>
  </si>
  <si>
    <t>HEX</t>
  </si>
  <si>
    <t>JUST</t>
  </si>
  <si>
    <t>JST</t>
  </si>
  <si>
    <t>Liquity</t>
  </si>
  <si>
    <t>LQTY</t>
  </si>
  <si>
    <t>Maker</t>
  </si>
  <si>
    <t>MKR</t>
  </si>
  <si>
    <t>Morpho</t>
  </si>
  <si>
    <t>MORPHO</t>
  </si>
  <si>
    <t>Radiant Capital</t>
  </si>
  <si>
    <t>RDNT</t>
  </si>
  <si>
    <t>Spell Token</t>
  </si>
  <si>
    <t>SPELL</t>
  </si>
  <si>
    <t>Tribe</t>
  </si>
  <si>
    <t>TRIBE</t>
  </si>
  <si>
    <t>Venus</t>
  </si>
  <si>
    <t>XVS</t>
  </si>
  <si>
    <t>Sky</t>
  </si>
  <si>
    <t>sky</t>
  </si>
  <si>
    <t>World Liberty Financial</t>
  </si>
  <si>
    <t>wlfi</t>
  </si>
  <si>
    <t>Kamino Finance</t>
  </si>
  <si>
    <t>kmno</t>
  </si>
  <si>
    <t>Fluid</t>
  </si>
  <si>
    <t>fluid</t>
  </si>
  <si>
    <t>Falcon Finance</t>
  </si>
  <si>
    <t>ff</t>
  </si>
  <si>
    <t>River</t>
  </si>
  <si>
    <t>river</t>
  </si>
  <si>
    <t>0304 Asset Management</t>
  </si>
  <si>
    <t>Banana Gun</t>
  </si>
  <si>
    <t>BANANA</t>
  </si>
  <si>
    <t>cVault.finance</t>
  </si>
  <si>
    <t>DeXe</t>
  </si>
  <si>
    <t>DEXE</t>
  </si>
  <si>
    <t>Enzyme</t>
  </si>
  <si>
    <t>MLN</t>
  </si>
  <si>
    <t>Ribbon Finance</t>
  </si>
  <si>
    <t>RBN</t>
  </si>
  <si>
    <t>Reserve Rights</t>
  </si>
  <si>
    <t>RSR</t>
  </si>
  <si>
    <t>Neutrino Index</t>
  </si>
  <si>
    <t>XTN</t>
  </si>
  <si>
    <t>yearn.finance</t>
  </si>
  <si>
    <t>YFI</t>
  </si>
  <si>
    <t>DFI.Money</t>
  </si>
  <si>
    <t>YFII</t>
  </si>
  <si>
    <t>Zignaly</t>
  </si>
  <si>
    <t>ZIG</t>
  </si>
  <si>
    <t>0305 Prediction Market</t>
  </si>
  <si>
    <t>Numeraire</t>
  </si>
  <si>
    <t>NMR</t>
  </si>
  <si>
    <t>Augur</t>
  </si>
  <si>
    <t>REP</t>
  </si>
  <si>
    <t>Rain</t>
  </si>
  <si>
    <t>rain</t>
  </si>
  <si>
    <t>0306 Insurance</t>
  </si>
  <si>
    <t>insurance</t>
  </si>
  <si>
    <t>INSURANCE</t>
  </si>
  <si>
    <t>NXM</t>
  </si>
  <si>
    <t>inSure DeFi</t>
  </si>
  <si>
    <t>SURE</t>
  </si>
  <si>
    <t>0307 Liquid Staking</t>
  </si>
  <si>
    <t>ether.fi</t>
  </si>
  <si>
    <t>ETHFI</t>
  </si>
  <si>
    <t>Jito</t>
  </si>
  <si>
    <t>JTO</t>
  </si>
  <si>
    <t>Lido DAO</t>
  </si>
  <si>
    <t>LDO</t>
  </si>
  <si>
    <t>Lista DAO</t>
  </si>
  <si>
    <t>LISTA</t>
  </si>
  <si>
    <t>Rocket Pool</t>
  </si>
  <si>
    <t>RPL</t>
  </si>
  <si>
    <t>Stride</t>
  </si>
  <si>
    <t>STRD</t>
  </si>
  <si>
    <t>Persistence</t>
  </si>
  <si>
    <t>XPRT</t>
  </si>
  <si>
    <t>Lombard</t>
  </si>
  <si>
    <t>bard</t>
  </si>
  <si>
    <t>0308 Payment Service</t>
  </si>
  <si>
    <t>Counos X</t>
  </si>
  <si>
    <t>CCXX</t>
  </si>
  <si>
    <t>0308 RWA Finance</t>
  </si>
  <si>
    <t>Centrifuge</t>
  </si>
  <si>
    <t>CFG</t>
  </si>
  <si>
    <t>Chintai</t>
  </si>
  <si>
    <t>CHEX</t>
  </si>
  <si>
    <t>Creditcoin</t>
  </si>
  <si>
    <t>CTC</t>
  </si>
  <si>
    <t>MANTRA</t>
  </si>
  <si>
    <t>OM</t>
  </si>
  <si>
    <t>Ondo</t>
  </si>
  <si>
    <t>ONDO</t>
  </si>
  <si>
    <t>Polymath</t>
  </si>
  <si>
    <t>POLY</t>
  </si>
  <si>
    <t>Polymesh</t>
  </si>
  <si>
    <t>POLYX</t>
  </si>
  <si>
    <t>Powerledger</t>
  </si>
  <si>
    <t>POWR</t>
  </si>
  <si>
    <t>Propy</t>
  </si>
  <si>
    <t>PRO</t>
  </si>
  <si>
    <t>Sologenic</t>
  </si>
  <si>
    <t>SOLO</t>
  </si>
  <si>
    <t>TrueFi</t>
  </si>
  <si>
    <t>TRU</t>
  </si>
  <si>
    <t>Usual</t>
  </si>
  <si>
    <t>USUAL</t>
  </si>
  <si>
    <t>WhiteRock</t>
  </si>
  <si>
    <t>WHITE</t>
  </si>
  <si>
    <t>Maple Finance</t>
  </si>
  <si>
    <t>syrup</t>
  </si>
  <si>
    <t>Plasma</t>
  </si>
  <si>
    <t>xpl</t>
  </si>
  <si>
    <t>Stable</t>
  </si>
  <si>
    <t>stable</t>
  </si>
  <si>
    <t>Zebec Network</t>
  </si>
  <si>
    <t>zbcn</t>
  </si>
  <si>
    <t>0309 Restaking</t>
  </si>
  <si>
    <t>BounceBit</t>
  </si>
  <si>
    <t>BB</t>
  </si>
  <si>
    <t>EigenLayer</t>
  </si>
  <si>
    <t>EIGEN</t>
  </si>
  <si>
    <t>0400 Utility</t>
  </si>
  <si>
    <t>0401 Network</t>
  </si>
  <si>
    <t>Delysium</t>
  </si>
  <si>
    <t>AGI</t>
  </si>
  <si>
    <t>Dent</t>
  </si>
  <si>
    <t>DENT</t>
  </si>
  <si>
    <t>Helium</t>
  </si>
  <si>
    <t>HNT</t>
  </si>
  <si>
    <t>Hivemapper</t>
  </si>
  <si>
    <t>HONEY</t>
  </si>
  <si>
    <t>Helium Mobile</t>
  </si>
  <si>
    <t>MOBILE</t>
  </si>
  <si>
    <t>MVL</t>
  </si>
  <si>
    <t>MXC</t>
  </si>
  <si>
    <t>NKN</t>
  </si>
  <si>
    <t>Orchid</t>
  </si>
  <si>
    <t>OXT</t>
  </si>
  <si>
    <t>Pocket Network</t>
  </si>
  <si>
    <t>POKT</t>
  </si>
  <si>
    <t>Rakon</t>
  </si>
  <si>
    <t>RKN</t>
  </si>
  <si>
    <t>tomiNet</t>
  </si>
  <si>
    <t>TOMI</t>
  </si>
  <si>
    <t>Robonomics.network</t>
  </si>
  <si>
    <t>XRT</t>
  </si>
  <si>
    <t>XYO</t>
  </si>
  <si>
    <t>DoubleZero</t>
  </si>
  <si>
    <t>2z</t>
  </si>
  <si>
    <t>0402 Data</t>
  </si>
  <si>
    <t>API3</t>
  </si>
  <si>
    <t>Arweave</t>
  </si>
  <si>
    <t>AR</t>
  </si>
  <si>
    <t>Band Protocol</t>
  </si>
  <si>
    <t>BAND</t>
  </si>
  <si>
    <t>BitTorrent</t>
  </si>
  <si>
    <t>BTTOLD</t>
  </si>
  <si>
    <t>Swarm</t>
  </si>
  <si>
    <t>BZZ</t>
  </si>
  <si>
    <t>Covalent</t>
  </si>
  <si>
    <t>CQT</t>
  </si>
  <si>
    <t>Streamr</t>
  </si>
  <si>
    <t>DATA</t>
  </si>
  <si>
    <t>Filecoin</t>
  </si>
  <si>
    <t>FIL</t>
  </si>
  <si>
    <t>Grass</t>
  </si>
  <si>
    <t>GRASS</t>
  </si>
  <si>
    <t>The Graph</t>
  </si>
  <si>
    <t>GRT</t>
  </si>
  <si>
    <t>JasmyCoin</t>
  </si>
  <si>
    <t>JASMY</t>
  </si>
  <si>
    <t>Keep Network</t>
  </si>
  <si>
    <t>KEEP</t>
  </si>
  <si>
    <t>Chainlink</t>
  </si>
  <si>
    <t>NuCypher</t>
  </si>
  <si>
    <t>NU</t>
  </si>
  <si>
    <t>Ocean Protocol</t>
  </si>
  <si>
    <t>OCEAN</t>
  </si>
  <si>
    <t>Marlin</t>
  </si>
  <si>
    <t>POND</t>
  </si>
  <si>
    <t>Pyth Network</t>
  </si>
  <si>
    <t>PYTH</t>
  </si>
  <si>
    <t>Radworks</t>
  </si>
  <si>
    <t>RAD</t>
  </si>
  <si>
    <t>RSS3</t>
  </si>
  <si>
    <t>Siacoin</t>
  </si>
  <si>
    <t>SC</t>
  </si>
  <si>
    <t>Storj</t>
  </si>
  <si>
    <t>STORJ</t>
  </si>
  <si>
    <t>OriginTrail</t>
  </si>
  <si>
    <t>TRAC</t>
  </si>
  <si>
    <t>Tellor</t>
  </si>
  <si>
    <t>TRB</t>
  </si>
  <si>
    <t>UMA</t>
  </si>
  <si>
    <t>Vana</t>
  </si>
  <si>
    <t>VANA</t>
  </si>
  <si>
    <t>WINkLink</t>
  </si>
  <si>
    <t>WIN</t>
  </si>
  <si>
    <t>Walrus</t>
  </si>
  <si>
    <t>wal</t>
  </si>
  <si>
    <t>KAITO</t>
  </si>
  <si>
    <t>kaito</t>
  </si>
  <si>
    <t>0403 Compute</t>
  </si>
  <si>
    <t>SingularityNET</t>
  </si>
  <si>
    <t>AGIX</t>
  </si>
  <si>
    <t>ai16z</t>
  </si>
  <si>
    <t>AI16Z</t>
  </si>
  <si>
    <t>AIOZ Network</t>
  </si>
  <si>
    <t>AIOZ</t>
  </si>
  <si>
    <t>Akash Network</t>
  </si>
  <si>
    <t>AKT</t>
  </si>
  <si>
    <t>AI Rig Complex</t>
  </si>
  <si>
    <t>ARC</t>
  </si>
  <si>
    <t>Aethir</t>
  </si>
  <si>
    <t>ATH</t>
  </si>
  <si>
    <t>Destra Network</t>
  </si>
  <si>
    <t>DSYNC</t>
  </si>
  <si>
    <t>Artificial Superintelligence Alliance</t>
  </si>
  <si>
    <t>FET</t>
  </si>
  <si>
    <t>Golem</t>
  </si>
  <si>
    <t>GLM</t>
  </si>
  <si>
    <t>GRIFFAIN</t>
  </si>
  <si>
    <t>io.net</t>
  </si>
  <si>
    <t>IO</t>
  </si>
  <si>
    <t>NetMind Token</t>
  </si>
  <si>
    <t>NMT</t>
  </si>
  <si>
    <t>Nosana</t>
  </si>
  <si>
    <t>NOS</t>
  </si>
  <si>
    <t>Phala Network</t>
  </si>
  <si>
    <t>PHA</t>
  </si>
  <si>
    <t>Render</t>
  </si>
  <si>
    <t>RENDER</t>
  </si>
  <si>
    <t>iExec RLC</t>
  </si>
  <si>
    <t>RLC</t>
  </si>
  <si>
    <t>ssv.network</t>
  </si>
  <si>
    <t>SSV</t>
  </si>
  <si>
    <t>TARS AI</t>
  </si>
  <si>
    <t>TAI</t>
  </si>
  <si>
    <t>Bittensor</t>
  </si>
  <si>
    <t>TAO</t>
  </si>
  <si>
    <t>Virtuals Protocol</t>
  </si>
  <si>
    <t>VIRTUAL</t>
  </si>
  <si>
    <t>Ailey</t>
  </si>
  <si>
    <t>ale</t>
  </si>
  <si>
    <t>0404 Certification</t>
  </si>
  <si>
    <t>Arkham</t>
  </si>
  <si>
    <t>ARKM</t>
  </si>
  <si>
    <t>AVINOC</t>
  </si>
  <si>
    <t>Civic</t>
  </si>
  <si>
    <t>CVC</t>
  </si>
  <si>
    <t>dKargo</t>
  </si>
  <si>
    <t>DKA</t>
  </si>
  <si>
    <t>Ethereum Name Service</t>
  </si>
  <si>
    <t>ENS</t>
  </si>
  <si>
    <t>Energy Web Token</t>
  </si>
  <si>
    <t>EWT</t>
  </si>
  <si>
    <t>Solana Name Service</t>
  </si>
  <si>
    <t>FIDA</t>
  </si>
  <si>
    <t>Galxe</t>
  </si>
  <si>
    <t>GAL</t>
  </si>
  <si>
    <t>Humanscape</t>
  </si>
  <si>
    <t>HUM</t>
  </si>
  <si>
    <t>SPACE ID</t>
  </si>
  <si>
    <t>ID</t>
  </si>
  <si>
    <t>IoTeX</t>
  </si>
  <si>
    <t>IOTX</t>
  </si>
  <si>
    <t>Kilt</t>
  </si>
  <si>
    <t>KILT</t>
  </si>
  <si>
    <t>MediBloc</t>
  </si>
  <si>
    <t>MED</t>
  </si>
  <si>
    <t>Morpheus.Network</t>
  </si>
  <si>
    <t>MNW</t>
  </si>
  <si>
    <t>Ontology Gas</t>
  </si>
  <si>
    <t>ONG</t>
  </si>
  <si>
    <t>Ontology</t>
  </si>
  <si>
    <t>ONT</t>
  </si>
  <si>
    <t>peaq</t>
  </si>
  <si>
    <t>PEAQ</t>
  </si>
  <si>
    <t>Request</t>
  </si>
  <si>
    <t>REQ</t>
  </si>
  <si>
    <t>VeChain</t>
  </si>
  <si>
    <t>VET</t>
  </si>
  <si>
    <t>VeThor Token</t>
  </si>
  <si>
    <t>VTHO</t>
  </si>
  <si>
    <t>Worldcoin</t>
  </si>
  <si>
    <t>WLD</t>
  </si>
  <si>
    <t>Story</t>
  </si>
  <si>
    <t>ip</t>
  </si>
  <si>
    <t>Humanity Protocol</t>
  </si>
  <si>
    <t>h</t>
  </si>
  <si>
    <t>0405 Commodity</t>
  </si>
  <si>
    <t>Bitcoin Standard Hashrate Token</t>
  </si>
  <si>
    <t>BTCST</t>
  </si>
  <si>
    <t>0405 Interoperability</t>
  </si>
  <si>
    <t>Axelar</t>
  </si>
  <si>
    <t>AXL</t>
  </si>
  <si>
    <t>Bifrost</t>
  </si>
  <si>
    <t>BFC</t>
  </si>
  <si>
    <t>BitTorrent-New</t>
  </si>
  <si>
    <t>BTT</t>
  </si>
  <si>
    <t>Multibit</t>
  </si>
  <si>
    <t>MUBI</t>
  </si>
  <si>
    <t>Quant</t>
  </si>
  <si>
    <t>QNT</t>
  </si>
  <si>
    <t>Ren</t>
  </si>
  <si>
    <t>REN</t>
  </si>
  <si>
    <t>Synapse</t>
  </si>
  <si>
    <t>SYN</t>
  </si>
  <si>
    <t>Wormhole</t>
  </si>
  <si>
    <t>W</t>
  </si>
  <si>
    <t>Polyhedra Network</t>
  </si>
  <si>
    <t>ZKJ</t>
  </si>
  <si>
    <t>LayerZero</t>
  </si>
  <si>
    <t>ZRO</t>
  </si>
  <si>
    <t>c8ntinuum</t>
  </si>
  <si>
    <t>ctm</t>
  </si>
  <si>
    <t>0406 Governance</t>
  </si>
  <si>
    <t>Aragon</t>
  </si>
  <si>
    <t>ANT</t>
  </si>
  <si>
    <t>BitDAO</t>
  </si>
  <si>
    <t>BIT</t>
  </si>
  <si>
    <t>Dora Factory</t>
  </si>
  <si>
    <t>DORA</t>
  </si>
  <si>
    <t>Gitcoin</t>
  </si>
  <si>
    <t>GTC</t>
  </si>
  <si>
    <t>H2O DAO</t>
  </si>
  <si>
    <t>H2O</t>
  </si>
  <si>
    <t>STP</t>
  </si>
  <si>
    <t>STPT</t>
  </si>
  <si>
    <t>TemDAO</t>
  </si>
  <si>
    <t>TEM</t>
  </si>
  <si>
    <t>0407 Business Services</t>
  </si>
  <si>
    <t>Alchemy Pay</t>
  </si>
  <si>
    <t>ACH</t>
  </si>
  <si>
    <t>aixbt by Virtuals</t>
  </si>
  <si>
    <t>AIXBT</t>
  </si>
  <si>
    <t>Bitget Token</t>
  </si>
  <si>
    <t>BGB</t>
  </si>
  <si>
    <t>SwissBorg</t>
  </si>
  <si>
    <t>BORG</t>
  </si>
  <si>
    <t>Braintrust</t>
  </si>
  <si>
    <t>BTRST</t>
  </si>
  <si>
    <t>Bazaars</t>
  </si>
  <si>
    <t>BZR</t>
  </si>
  <si>
    <t>Celsius</t>
  </si>
  <si>
    <t>CEL</t>
  </si>
  <si>
    <t>COTI</t>
  </si>
  <si>
    <t>DAO Maker</t>
  </si>
  <si>
    <t>DAO</t>
  </si>
  <si>
    <t>FTX Token</t>
  </si>
  <si>
    <t>FTT</t>
  </si>
  <si>
    <t>Huobi Token</t>
  </si>
  <si>
    <t>HT</t>
  </si>
  <si>
    <t>KuCoin Token</t>
  </si>
  <si>
    <t>KCS</t>
  </si>
  <si>
    <t>LCX</t>
  </si>
  <si>
    <t>UNUS SED LEO</t>
  </si>
  <si>
    <t>LEO</t>
  </si>
  <si>
    <t>MiL.k</t>
  </si>
  <si>
    <t>MLK</t>
  </si>
  <si>
    <t>Metal DAO</t>
  </si>
  <si>
    <t>MTL</t>
  </si>
  <si>
    <t>MX TOKEN</t>
  </si>
  <si>
    <t>MX</t>
  </si>
  <si>
    <t>Nexo</t>
  </si>
  <si>
    <t>NEXO</t>
  </si>
  <si>
    <t>OKB</t>
  </si>
  <si>
    <t>PAAL AI</t>
  </si>
  <si>
    <t>PAAL</t>
  </si>
  <si>
    <t>Pluton</t>
  </si>
  <si>
    <t>PLU</t>
  </si>
  <si>
    <t>Pundi X (New)</t>
  </si>
  <si>
    <t>PUNDIX</t>
  </si>
  <si>
    <t>SafePal</t>
  </si>
  <si>
    <t>SFP</t>
  </si>
  <si>
    <t>Telcoin</t>
  </si>
  <si>
    <t>TEL</t>
  </si>
  <si>
    <t>Chrono.tech</t>
  </si>
  <si>
    <t>TIME</t>
  </si>
  <si>
    <t>Trust Wallet Token</t>
  </si>
  <si>
    <t>TWT</t>
  </si>
  <si>
    <t>Ultima</t>
  </si>
  <si>
    <t>ULTIMA</t>
  </si>
  <si>
    <t>Voyager Token</t>
  </si>
  <si>
    <t>VGX</t>
  </si>
  <si>
    <t>WOO Network</t>
  </si>
  <si>
    <t>WOO</t>
  </si>
  <si>
    <t>Zeebu</t>
  </si>
  <si>
    <t>ZBU</t>
  </si>
  <si>
    <t>ZEON</t>
  </si>
  <si>
    <t>Vision</t>
  </si>
  <si>
    <t>vsn</t>
  </si>
  <si>
    <t>WeFi</t>
  </si>
  <si>
    <t>wfi</t>
  </si>
  <si>
    <t>GoМining</t>
  </si>
  <si>
    <t>gomining</t>
  </si>
  <si>
    <t>48 Club Token</t>
  </si>
  <si>
    <t>koge</t>
  </si>
  <si>
    <t>0500 Culture</t>
  </si>
  <si>
    <t>0501 Media</t>
  </si>
  <si>
    <t>Artificial Liquid Intelligence</t>
  </si>
  <si>
    <t>ALI</t>
  </si>
  <si>
    <t>Audius</t>
  </si>
  <si>
    <t>AUDIO</t>
  </si>
  <si>
    <t>Basic Attention Token</t>
  </si>
  <si>
    <t>BAT</t>
  </si>
  <si>
    <t>CEEK VR</t>
  </si>
  <si>
    <t>CEEK</t>
  </si>
  <si>
    <t>Chiliz</t>
  </si>
  <si>
    <t>CHZ</t>
  </si>
  <si>
    <t>Open Campus</t>
  </si>
  <si>
    <t>EDU</t>
  </si>
  <si>
    <t>Freysa</t>
  </si>
  <si>
    <t>FAI</t>
  </si>
  <si>
    <t>Fellaz</t>
  </si>
  <si>
    <t>FLZ</t>
  </si>
  <si>
    <t>Hooked Protocol</t>
  </si>
  <si>
    <t>HOOK</t>
  </si>
  <si>
    <t>IPVERSE</t>
  </si>
  <si>
    <t>IPV</t>
  </si>
  <si>
    <t>IQ</t>
  </si>
  <si>
    <t>Livepeer</t>
  </si>
  <si>
    <t>LPT</t>
  </si>
  <si>
    <t>LUKSO</t>
  </si>
  <si>
    <t>LYX</t>
  </si>
  <si>
    <t>Theta Fuel</t>
  </si>
  <si>
    <t>TFUEL</t>
  </si>
  <si>
    <t>Theta Network</t>
  </si>
  <si>
    <t>THETA</t>
  </si>
  <si>
    <t>Zerebro</t>
  </si>
  <si>
    <t>ZEREBRO</t>
  </si>
  <si>
    <t>ZORA</t>
  </si>
  <si>
    <t>zora</t>
  </si>
  <si>
    <t>0502 Collectible</t>
  </si>
  <si>
    <t>ApeCoin</t>
  </si>
  <si>
    <t>APE</t>
  </si>
  <si>
    <t>Blur</t>
  </si>
  <si>
    <t>BLUR</t>
  </si>
  <si>
    <t>Flow</t>
  </si>
  <si>
    <t>FLOW</t>
  </si>
  <si>
    <t>LooksRare</t>
  </si>
  <si>
    <t>LOOKS</t>
  </si>
  <si>
    <t>Magic Eden</t>
  </si>
  <si>
    <t>ME</t>
  </si>
  <si>
    <t>Moca Network</t>
  </si>
  <si>
    <t>MOCA</t>
  </si>
  <si>
    <t>Metaplex</t>
  </si>
  <si>
    <t>MPLX</t>
  </si>
  <si>
    <t>Metars Genesis</t>
  </si>
  <si>
    <t>MRS</t>
  </si>
  <si>
    <t>NFPrompt</t>
  </si>
  <si>
    <t>NFP</t>
  </si>
  <si>
    <t>APENFT</t>
  </si>
  <si>
    <t>NFT</t>
  </si>
  <si>
    <t>Origin Protocol</t>
  </si>
  <si>
    <t>OGN</t>
  </si>
  <si>
    <t>SATS (Ordinals)</t>
  </si>
  <si>
    <t>SATS</t>
  </si>
  <si>
    <t>T-mac DAO</t>
  </si>
  <si>
    <t>TMG</t>
  </si>
  <si>
    <t>Terran Coin</t>
  </si>
  <si>
    <t>TRR</t>
  </si>
  <si>
    <t>WAX</t>
  </si>
  <si>
    <t>WAXP</t>
  </si>
  <si>
    <t>WeBuy</t>
  </si>
  <si>
    <t>WE</t>
  </si>
  <si>
    <t>0503 Gaming</t>
  </si>
  <si>
    <t>Fusionist</t>
  </si>
  <si>
    <t>ACE</t>
  </si>
  <si>
    <t>Sleepless AI</t>
  </si>
  <si>
    <t>AI</t>
  </si>
  <si>
    <t>Astrafer</t>
  </si>
  <si>
    <t>ASTRAFER</t>
  </si>
  <si>
    <t>Axie Infinity</t>
  </si>
  <si>
    <t>AXS</t>
  </si>
  <si>
    <t>Beam</t>
  </si>
  <si>
    <t>BEAM</t>
  </si>
  <si>
    <t>Big Time</t>
  </si>
  <si>
    <t>BIGTIME</t>
  </si>
  <si>
    <t>Bluzelle</t>
  </si>
  <si>
    <t>BLZ</t>
  </si>
  <si>
    <t>BinaryX</t>
  </si>
  <si>
    <t>BNX</t>
  </si>
  <si>
    <t>BORA</t>
  </si>
  <si>
    <t>Combo</t>
  </si>
  <si>
    <t>COMBO</t>
  </si>
  <si>
    <t>Enjin Coin</t>
  </si>
  <si>
    <t>ENJ</t>
  </si>
  <si>
    <t>FUNToken</t>
  </si>
  <si>
    <t>FUN</t>
  </si>
  <si>
    <t>Gala</t>
  </si>
  <si>
    <t>GALA</t>
  </si>
  <si>
    <t>STEPN</t>
  </si>
  <si>
    <t>GMT</t>
  </si>
  <si>
    <t>Illuvium</t>
  </si>
  <si>
    <t>ILV</t>
  </si>
  <si>
    <t>ImmutableX</t>
  </si>
  <si>
    <t>IMX</t>
  </si>
  <si>
    <t>MAGIC</t>
  </si>
  <si>
    <t>Decentraland</t>
  </si>
  <si>
    <t>MANA</t>
  </si>
  <si>
    <t>MOBOX</t>
  </si>
  <si>
    <t>MBOX</t>
  </si>
  <si>
    <t>MARBLEX</t>
  </si>
  <si>
    <t>MBX</t>
  </si>
  <si>
    <t>Merit Circle</t>
  </si>
  <si>
    <t>MC</t>
  </si>
  <si>
    <t>Meta Games Coin</t>
  </si>
  <si>
    <t>MGC</t>
  </si>
  <si>
    <t>GensoKishi Metaverse</t>
  </si>
  <si>
    <t>MV</t>
  </si>
  <si>
    <t>Nakamoto Games</t>
  </si>
  <si>
    <t>NAKA</t>
  </si>
  <si>
    <t>Oasys</t>
  </si>
  <si>
    <t>OAS</t>
  </si>
  <si>
    <t>PlayDapp</t>
  </si>
  <si>
    <t>PLA</t>
  </si>
  <si>
    <t>Echelon Prime</t>
  </si>
  <si>
    <t>PRIME</t>
  </si>
  <si>
    <t>Prom</t>
  </si>
  <si>
    <t>PROM</t>
  </si>
  <si>
    <t>Vulcan Forged PYR</t>
  </si>
  <si>
    <t>PYR</t>
  </si>
  <si>
    <t>RACA</t>
  </si>
  <si>
    <t>Rollbit Coin</t>
  </si>
  <si>
    <t>RLB</t>
  </si>
  <si>
    <t>Ronin</t>
  </si>
  <si>
    <t>RON</t>
  </si>
  <si>
    <t>The Sandbox</t>
  </si>
  <si>
    <t>SAND</t>
  </si>
  <si>
    <t>Seedify.fund</t>
  </si>
  <si>
    <t>SFUND</t>
  </si>
  <si>
    <t>Smooth Love Potion</t>
  </si>
  <si>
    <t>SLP</t>
  </si>
  <si>
    <t>Statter Network</t>
  </si>
  <si>
    <t>STT</t>
  </si>
  <si>
    <t>SuperVerse</t>
  </si>
  <si>
    <t>SUPER</t>
  </si>
  <si>
    <t>Ultra</t>
  </si>
  <si>
    <t>UOS</t>
  </si>
  <si>
    <t>Vanar Chain</t>
  </si>
  <si>
    <t>VANRY</t>
  </si>
  <si>
    <t>Vibing</t>
  </si>
  <si>
    <t>VBG</t>
  </si>
  <si>
    <t>Wilder World</t>
  </si>
  <si>
    <t>WILD</t>
  </si>
  <si>
    <t>Xai</t>
  </si>
  <si>
    <t>XAI</t>
  </si>
  <si>
    <t>XPLA</t>
  </si>
  <si>
    <t>Yield Guild Games</t>
  </si>
  <si>
    <t>YGG</t>
  </si>
  <si>
    <t>Zentry</t>
  </si>
  <si>
    <t>ZENT</t>
  </si>
  <si>
    <t>Loaded Lions</t>
  </si>
  <si>
    <t>lion</t>
  </si>
  <si>
    <t>Audiera</t>
  </si>
  <si>
    <t>beat</t>
  </si>
  <si>
    <t>Undeads Games</t>
  </si>
  <si>
    <t>uds</t>
  </si>
  <si>
    <t>0504 Social</t>
  </si>
  <si>
    <t>Act I : The AI Prophecy</t>
  </si>
  <si>
    <t>ACT</t>
  </si>
  <si>
    <t>Cheelee</t>
  </si>
  <si>
    <t>CHEEL</t>
  </si>
  <si>
    <t>Decentralized Social</t>
  </si>
  <si>
    <t>DESO</t>
  </si>
  <si>
    <t>Mask Network</t>
  </si>
  <si>
    <t>MASK</t>
  </si>
  <si>
    <t>Orbler</t>
  </si>
  <si>
    <t>ORBR</t>
  </si>
  <si>
    <t>Status</t>
  </si>
  <si>
    <t>SNT</t>
  </si>
  <si>
    <t>Steem</t>
  </si>
  <si>
    <t>STEEM</t>
  </si>
  <si>
    <t>UXLINK</t>
  </si>
  <si>
    <t>0505 Meme</t>
  </si>
  <si>
    <t>michi (SOL)</t>
  </si>
  <si>
    <t>$MICHI</t>
  </si>
  <si>
    <t>1000SATS</t>
  </si>
  <si>
    <t>ANDY (ETH)</t>
  </si>
  <si>
    <t>ANDY</t>
  </si>
  <si>
    <t>Apu Apustaja</t>
  </si>
  <si>
    <t>APU</t>
  </si>
  <si>
    <t>Baby Doge Coin</t>
  </si>
  <si>
    <t>BabyDoge</t>
  </si>
  <si>
    <t>HarryPotterObamaSonic10Inu (ER</t>
  </si>
  <si>
    <t>BITCOIN</t>
  </si>
  <si>
    <t>Lollybomb Meme Coin</t>
  </si>
  <si>
    <t>BOMB</t>
  </si>
  <si>
    <t>BOOK OF MEME</t>
  </si>
  <si>
    <t>BOME</t>
  </si>
  <si>
    <t>Bonk</t>
  </si>
  <si>
    <t>BONK</t>
  </si>
  <si>
    <t>Brett (Based)</t>
  </si>
  <si>
    <t>BRETT</t>
  </si>
  <si>
    <t>Simon's Cat</t>
  </si>
  <si>
    <t>CAT</t>
  </si>
  <si>
    <t>Coq Inu</t>
  </si>
  <si>
    <t>COQ</t>
  </si>
  <si>
    <t>Dog (Runes)</t>
  </si>
  <si>
    <t>DOG</t>
  </si>
  <si>
    <t>Dogecoin</t>
  </si>
  <si>
    <t>DOGE</t>
  </si>
  <si>
    <t>DOGS</t>
  </si>
  <si>
    <t>Dogelon Mars</t>
  </si>
  <si>
    <t>ELON</t>
  </si>
  <si>
    <t>Fartcoin</t>
  </si>
  <si>
    <t>FARTCOIN</t>
  </si>
  <si>
    <t>FLOKI</t>
  </si>
  <si>
    <t>Fwog (SOL)</t>
  </si>
  <si>
    <t>FWOG</t>
  </si>
  <si>
    <t>Gigachad (gigachadsolana.com)</t>
  </si>
  <si>
    <t>GIGA</t>
  </si>
  <si>
    <t>Goatseus Maximus</t>
  </si>
  <si>
    <t>GOAT</t>
  </si>
  <si>
    <t>MAGA</t>
  </si>
  <si>
    <t>Memecoin</t>
  </si>
  <si>
    <t>MEME</t>
  </si>
  <si>
    <t>cat in a dogs world</t>
  </si>
  <si>
    <t>MEW</t>
  </si>
  <si>
    <t>Mog Coin</t>
  </si>
  <si>
    <t>MOG</t>
  </si>
  <si>
    <t>Moo Deng (moodengsol.com)</t>
  </si>
  <si>
    <t>MOODENG</t>
  </si>
  <si>
    <t>Myro</t>
  </si>
  <si>
    <t>MYRO</t>
  </si>
  <si>
    <t>Neiro (First Neiro On Ethereum)</t>
  </si>
  <si>
    <t>NEIRO</t>
  </si>
  <si>
    <t>Notcoin</t>
  </si>
  <si>
    <t>NOT</t>
  </si>
  <si>
    <t>Non-Playable Coin</t>
  </si>
  <si>
    <t>NPC</t>
  </si>
  <si>
    <t>Ordinals</t>
  </si>
  <si>
    <t>ORDI</t>
  </si>
  <si>
    <t>Pudgy Penguins</t>
  </si>
  <si>
    <t>PENGU</t>
  </si>
  <si>
    <t>ConstitutionDAO</t>
  </si>
  <si>
    <t>PEOPLE</t>
  </si>
  <si>
    <t>PepeCoin</t>
  </si>
  <si>
    <t>PEPECOIN</t>
  </si>
  <si>
    <t>Pixels</t>
  </si>
  <si>
    <t>PIXEL</t>
  </si>
  <si>
    <t>Peanut the Squirrel</t>
  </si>
  <si>
    <t>PNUT</t>
  </si>
  <si>
    <t>Ponke</t>
  </si>
  <si>
    <t>PONKE</t>
  </si>
  <si>
    <t>Popcat (SOL)</t>
  </si>
  <si>
    <t>POPCAT</t>
  </si>
  <si>
    <t>Shiba Inu</t>
  </si>
  <si>
    <t>SHIB</t>
  </si>
  <si>
    <t>Snek</t>
  </si>
  <si>
    <t>SNEK</t>
  </si>
  <si>
    <t>SPX6900</t>
  </si>
  <si>
    <t>SPX</t>
  </si>
  <si>
    <t>TRUMP</t>
  </si>
  <si>
    <t>Turbo</t>
  </si>
  <si>
    <t>TURBO</t>
  </si>
  <si>
    <t>dogwifhat</t>
  </si>
  <si>
    <t>WIF</t>
  </si>
  <si>
    <t>Cheems (cheems.pet)</t>
  </si>
  <si>
    <t>cheems</t>
  </si>
  <si>
    <t>Official Melania Meme</t>
  </si>
  <si>
    <t>melania</t>
  </si>
  <si>
    <t>OFFICIAL TRUMP</t>
  </si>
  <si>
    <t>trump</t>
  </si>
  <si>
    <t>MemeCore</t>
  </si>
  <si>
    <t>m</t>
  </si>
  <si>
    <t>pippin</t>
  </si>
  <si>
    <t>BUILDon</t>
  </si>
  <si>
    <t>b</t>
  </si>
  <si>
    <t>Toshi</t>
  </si>
  <si>
    <t>toshi</t>
  </si>
  <si>
    <t>Ape and Pepe</t>
  </si>
  <si>
    <t>apepe</t>
  </si>
  <si>
    <t>Ribbita by Virtuals</t>
  </si>
  <si>
    <t>tibbir</t>
  </si>
  <si>
    <t xml:space="preserve">0500 Culture </t>
  </si>
  <si>
    <t>Pepe</t>
  </si>
  <si>
    <t>PEPE</t>
  </si>
  <si>
    <t>0600 Tokenized Asset</t>
  </si>
  <si>
    <t>0601 Stablecoins</t>
  </si>
  <si>
    <t>Binance USD</t>
  </si>
  <si>
    <t>BUSD</t>
  </si>
  <si>
    <t>crvUSD</t>
  </si>
  <si>
    <t>CRVUSD</t>
  </si>
  <si>
    <t>Dai</t>
  </si>
  <si>
    <t>DAI</t>
  </si>
  <si>
    <t>Elixir deUSD</t>
  </si>
  <si>
    <t>DEUSD</t>
  </si>
  <si>
    <t>STASIS EURO</t>
  </si>
  <si>
    <t>EURS</t>
  </si>
  <si>
    <t>First Digital USD</t>
  </si>
  <si>
    <t>FDUSD</t>
  </si>
  <si>
    <t>Fei USD</t>
  </si>
  <si>
    <t>FEI</t>
  </si>
  <si>
    <t>Frax</t>
  </si>
  <si>
    <t>FRAX</t>
  </si>
  <si>
    <t>Gemini Dollar</t>
  </si>
  <si>
    <t>GUSD</t>
  </si>
  <si>
    <t>Liquity USD</t>
  </si>
  <si>
    <t>LUSD</t>
  </si>
  <si>
    <t>PayPal USD</t>
  </si>
  <si>
    <t>PYUSD</t>
  </si>
  <si>
    <t>TrueUSD</t>
  </si>
  <si>
    <t>TUSD</t>
  </si>
  <si>
    <t>Usual USD</t>
  </si>
  <si>
    <t>USD0</t>
  </si>
  <si>
    <t>USDB</t>
  </si>
  <si>
    <t>USD Coin</t>
  </si>
  <si>
    <t>USDC</t>
  </si>
  <si>
    <t>USDD</t>
  </si>
  <si>
    <t>Ethena USDe</t>
  </si>
  <si>
    <t>USDE</t>
  </si>
  <si>
    <t>USDJ</t>
  </si>
  <si>
    <t>Pax Dollar</t>
  </si>
  <si>
    <t>USDP</t>
  </si>
  <si>
    <t>Tether</t>
  </si>
  <si>
    <t>USDT</t>
  </si>
  <si>
    <t>USDX [Kava]</t>
  </si>
  <si>
    <t>USDX</t>
  </si>
  <si>
    <t>Ondo US Dollar Yield</t>
  </si>
  <si>
    <t>USDY</t>
  </si>
  <si>
    <t>TerraClassicUSD</t>
  </si>
  <si>
    <t>USTC</t>
  </si>
  <si>
    <t>Venus BUSD</t>
  </si>
  <si>
    <t>vBUSD</t>
  </si>
  <si>
    <t>Venus USDC</t>
  </si>
  <si>
    <t>vUSDC</t>
  </si>
  <si>
    <t>XSGD</t>
  </si>
  <si>
    <t>EURC</t>
  </si>
  <si>
    <t>eurc</t>
  </si>
  <si>
    <t>Ripple USD</t>
  </si>
  <si>
    <t>rlusd</t>
  </si>
  <si>
    <t>World Liberty Financial USD</t>
  </si>
  <si>
    <t>usd1</t>
  </si>
  <si>
    <t>USDS</t>
  </si>
  <si>
    <t>usds</t>
  </si>
  <si>
    <t>Global Dollar</t>
  </si>
  <si>
    <t>usdg</t>
  </si>
  <si>
    <t>Falcon USD</t>
  </si>
  <si>
    <t>usdf</t>
  </si>
  <si>
    <t>BFUSD</t>
  </si>
  <si>
    <t>bfusd</t>
  </si>
  <si>
    <t>syrupUSDC</t>
  </si>
  <si>
    <t>syrupusdc</t>
  </si>
  <si>
    <t>USD Coin Bridged</t>
  </si>
  <si>
    <t>usdc.e</t>
  </si>
  <si>
    <t>Ethena Labs (USDtb)</t>
  </si>
  <si>
    <t>usdtb</t>
  </si>
  <si>
    <t>syrupUSDT</t>
  </si>
  <si>
    <t>syrupusdt</t>
  </si>
  <si>
    <t>USDai</t>
  </si>
  <si>
    <t>usdai</t>
  </si>
  <si>
    <t>GHO</t>
  </si>
  <si>
    <t>gho</t>
  </si>
  <si>
    <t>AUSD</t>
  </si>
  <si>
    <t>ausd</t>
  </si>
  <si>
    <t>Aster USDF</t>
  </si>
  <si>
    <t>StandX DUSD</t>
  </si>
  <si>
    <t>dusd</t>
  </si>
  <si>
    <t>gusd</t>
  </si>
  <si>
    <t>0600 Tokenized TradFi</t>
  </si>
  <si>
    <t>0602 Other TradFi Instrument</t>
  </si>
  <si>
    <t>Edgecoin</t>
  </si>
  <si>
    <t>EDGT</t>
  </si>
  <si>
    <t>HI</t>
  </si>
  <si>
    <t>ONUS</t>
  </si>
  <si>
    <t>Veritaseum</t>
  </si>
  <si>
    <t>VERI</t>
  </si>
  <si>
    <t>0602 RWA</t>
  </si>
  <si>
    <t>PAX Gold</t>
  </si>
  <si>
    <t>PAXG</t>
  </si>
  <si>
    <t>Tether Gold</t>
  </si>
  <si>
    <t>XAUT</t>
  </si>
  <si>
    <t>0603 Other Tokenized Asset</t>
  </si>
  <si>
    <t>Coinbase Wrapped Staked ETH</t>
  </si>
  <si>
    <t>CBETH</t>
  </si>
  <si>
    <t>Huobi BTC</t>
  </si>
  <si>
    <t>HBTC</t>
  </si>
  <si>
    <t>renBTC</t>
  </si>
  <si>
    <t>RENBTC</t>
  </si>
  <si>
    <t>Rocket Pool ETH</t>
  </si>
  <si>
    <t>RETH</t>
  </si>
  <si>
    <t>Lido Staked ETH</t>
  </si>
  <si>
    <t>stETH</t>
  </si>
  <si>
    <t>Venus BNB</t>
  </si>
  <si>
    <t>vBNB</t>
  </si>
  <si>
    <t>Venus BTC</t>
  </si>
  <si>
    <t>vBTC</t>
  </si>
  <si>
    <t>Wrapped Beacon ETH</t>
  </si>
  <si>
    <t>WBETH</t>
  </si>
  <si>
    <t>Wrapped BNB</t>
  </si>
  <si>
    <t>WBNB</t>
  </si>
  <si>
    <t>Wrapped Bitcoin</t>
  </si>
  <si>
    <t>WBTC</t>
  </si>
  <si>
    <t>Wrapped EOS</t>
  </si>
  <si>
    <t>WEOS</t>
  </si>
  <si>
    <t>Wrapped HBAR</t>
  </si>
  <si>
    <t>WHBAR</t>
  </si>
  <si>
    <t>Wrapped Kava</t>
  </si>
  <si>
    <t>WKAVA</t>
  </si>
  <si>
    <t>Wrapped NXM</t>
  </si>
  <si>
    <t>WNXM</t>
  </si>
  <si>
    <t>Wrapped TRON</t>
  </si>
  <si>
    <t>WTRX</t>
  </si>
  <si>
    <t>Aave Ethereum USDT</t>
  </si>
  <si>
    <t>aethusdt</t>
  </si>
  <si>
    <t>Aave Ethereum WETH</t>
  </si>
  <si>
    <t>aethweth</t>
  </si>
  <si>
    <t>Binance Staked SOL</t>
  </si>
  <si>
    <t>bnsol</t>
  </si>
  <si>
    <t>BlazeStake Staked SOL</t>
  </si>
  <si>
    <t>bsol</t>
  </si>
  <si>
    <t>Coinbase Wrapped BTC</t>
  </si>
  <si>
    <t>cbbtc</t>
  </si>
  <si>
    <t>ether.fi Staked ETH</t>
  </si>
  <si>
    <t>eeth</t>
  </si>
  <si>
    <t>Renzo Restaked ETH</t>
  </si>
  <si>
    <t>ezeth</t>
  </si>
  <si>
    <t>Jito Staked SOL</t>
  </si>
  <si>
    <t>jitosol</t>
  </si>
  <si>
    <t>JPool Staked SOL (JSOL)</t>
  </si>
  <si>
    <t>jsol</t>
  </si>
  <si>
    <t>Lombard Staked BTC</t>
  </si>
  <si>
    <t>lbtc</t>
  </si>
  <si>
    <t>Liquid Staked ETH</t>
  </si>
  <si>
    <t>lseth</t>
  </si>
  <si>
    <t>Mantle Staked Ether</t>
  </si>
  <si>
    <t>meth</t>
  </si>
  <si>
    <t>Marinade Staked SOL</t>
  </si>
  <si>
    <t>msol</t>
  </si>
  <si>
    <t>StakeWise Staked ETH</t>
  </si>
  <si>
    <t>oseth</t>
  </si>
  <si>
    <t>Kelp DAO Restaked ETH</t>
  </si>
  <si>
    <t>rseth</t>
  </si>
  <si>
    <t>BENQI Liquid Staked AVAX</t>
  </si>
  <si>
    <t>savax</t>
  </si>
  <si>
    <t>Frax Staked Ether</t>
  </si>
  <si>
    <t>sfrxeth</t>
  </si>
  <si>
    <t>Wrapped Solana</t>
  </si>
  <si>
    <t>sol</t>
  </si>
  <si>
    <t>Staked Aave</t>
  </si>
  <si>
    <t>stkaave</t>
  </si>
  <si>
    <t>Staked TRX</t>
  </si>
  <si>
    <t>strx</t>
  </si>
  <si>
    <t>Wrapped AVAX</t>
  </si>
  <si>
    <t>wavax</t>
  </si>
  <si>
    <t>Wrapped eETH</t>
  </si>
  <si>
    <t>weeth</t>
  </si>
  <si>
    <t>WETH</t>
  </si>
  <si>
    <t>weth</t>
  </si>
  <si>
    <t>Wrapped Fantom</t>
  </si>
  <si>
    <t>wftm</t>
  </si>
  <si>
    <t>Wrapped Pulse</t>
  </si>
  <si>
    <t>wpls</t>
  </si>
  <si>
    <t>Lido wstETH</t>
  </si>
  <si>
    <t>wsteth</t>
  </si>
  <si>
    <t>Wrapped XTZ</t>
  </si>
  <si>
    <t>wxtz</t>
  </si>
  <si>
    <t>Ethena Staked USDe</t>
  </si>
  <si>
    <t>susde</t>
  </si>
  <si>
    <t>Bitcoin TRC20</t>
  </si>
  <si>
    <t>btct</t>
  </si>
  <si>
    <t>Jupiter Perps LP</t>
  </si>
  <si>
    <t>jlp</t>
  </si>
  <si>
    <t>BounceBit BTC</t>
  </si>
  <si>
    <t>bbtc</t>
  </si>
  <si>
    <t>Lista Staked BNB</t>
  </si>
  <si>
    <t>slisbnb</t>
  </si>
  <si>
    <t>Function</t>
  </si>
  <si>
    <t>fbtc</t>
  </si>
  <si>
    <t>SolvBTC</t>
  </si>
  <si>
    <t>solvbtc</t>
  </si>
  <si>
    <t>slisBNBx</t>
  </si>
  <si>
    <t>slisbnbx</t>
  </si>
  <si>
    <t>Wrapped Flare</t>
  </si>
  <si>
    <t>wflr</t>
  </si>
  <si>
    <t>tBTC</t>
  </si>
  <si>
    <t>tbtc</t>
  </si>
  <si>
    <t>Kinetiq Staked HYPE</t>
  </si>
  <si>
    <t>khype</t>
  </si>
  <si>
    <t>Jupiter Staked SOL</t>
  </si>
  <si>
    <t>jupsol</t>
  </si>
  <si>
    <t>Bond USD0</t>
  </si>
  <si>
    <t>busd0</t>
  </si>
  <si>
    <t>Stader ETHx</t>
  </si>
  <si>
    <t>ethx</t>
  </si>
  <si>
    <t>Wrapped Zedxion</t>
  </si>
  <si>
    <t>wzedx</t>
  </si>
  <si>
    <t>Wrapped Chiliz</t>
  </si>
  <si>
    <t>wchz</t>
  </si>
  <si>
    <t>Bitcoin Avalanche Bridged</t>
  </si>
  <si>
    <t>btc.b</t>
  </si>
  <si>
    <t>Beacon ETH</t>
  </si>
  <si>
    <t>beth</t>
  </si>
  <si>
    <t>Mantle Restaked Ether</t>
  </si>
  <si>
    <t>cmeth</t>
  </si>
  <si>
    <t>Wrapped HYPE</t>
  </si>
  <si>
    <t>whype</t>
  </si>
  <si>
    <t>Aster asBNB</t>
  </si>
  <si>
    <t>asbnb</t>
  </si>
  <si>
    <t>GTBTC</t>
  </si>
  <si>
    <t>gtbtc</t>
  </si>
  <si>
    <t>Universal BTC</t>
  </si>
  <si>
    <t>unibtc</t>
  </si>
  <si>
    <t>Venus USDT</t>
  </si>
  <si>
    <t>vusdt</t>
  </si>
  <si>
    <t>Sanctum Infinity</t>
  </si>
  <si>
    <t>inf</t>
  </si>
  <si>
    <t>Bybit Staked SOL</t>
  </si>
  <si>
    <t>bbsol</t>
  </si>
  <si>
    <t>xSolvBTC</t>
  </si>
  <si>
    <t>xsolvbtc</t>
  </si>
  <si>
    <t>Stratis</t>
  </si>
  <si>
    <t>Radicle</t>
  </si>
  <si>
    <t>Render Token</t>
  </si>
  <si>
    <t>RNDR</t>
  </si>
  <si>
    <t>michi</t>
  </si>
  <si>
    <t>USDe</t>
  </si>
  <si>
    <t>GCT Sub sector</t>
  </si>
  <si>
    <t xml:space="preserve">Reassessed </t>
  </si>
  <si>
    <t xml:space="preserve">Removed </t>
  </si>
  <si>
    <t xml:space="preserve">Reclassified </t>
  </si>
  <si>
    <t>CryptoFranc</t>
  </si>
  <si>
    <t>0200 General Purpose Smart Contract Platform</t>
  </si>
  <si>
    <t xml:space="preserve">Entered </t>
  </si>
  <si>
    <t>MIOTA</t>
  </si>
  <si>
    <t xml:space="preserve">Rebranded </t>
  </si>
  <si>
    <t>Fetch.ai</t>
  </si>
  <si>
    <t>CHSB</t>
  </si>
  <si>
    <t>0503 Metaverse</t>
  </si>
  <si>
    <t>0504 Gaming</t>
  </si>
  <si>
    <t>Cocos-BCX</t>
  </si>
  <si>
    <t>COCOS</t>
  </si>
  <si>
    <t>0505 Social</t>
  </si>
  <si>
    <t>0506 Meme</t>
  </si>
  <si>
    <t>0603 Other tokenized asset</t>
  </si>
  <si>
    <t xml:space="preserve">0603 Other tokenized asset </t>
  </si>
  <si>
    <t>0603 Other Tokenized Assets</t>
  </si>
  <si>
    <t>Remarks</t>
  </si>
  <si>
    <t>New in 2023Q2</t>
  </si>
  <si>
    <t>New in 2023Q1</t>
  </si>
  <si>
    <t>Reclassified in 2023Q3</t>
  </si>
  <si>
    <t>LYXe</t>
  </si>
  <si>
    <t>Reclassified in 2023Q2</t>
  </si>
  <si>
    <t>0403 Computing</t>
  </si>
  <si>
    <t>0601 TradFi Asset Class</t>
  </si>
  <si>
    <t>New in 2023Q3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</si>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</sst>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b/>
      <sz val="11"/>
      <color theme="1"/>
      <name val="Calibri"/>
      <family val="2"/>
      <scheme val="minor"/>
    </font>
    <font>
      <sz val="16"/>
      <color theme="1"/>
      <name val="Suisse Int'l Bold"/>
      <family val="2"/>
    </font>
    <font>
      <u/>
      <sz val="11"/>
      <color theme="10"/>
      <name val="Calibri"/>
      <family val="2"/>
      <scheme val="minor"/>
    </font>
    <font>
      <sz val="12"/>
      <color theme="1"/>
      <name val="Calibri"/>
      <family val="2"/>
      <scheme val="minor"/>
    </font>
    <font>
      <i/>
      <sz val="11"/>
      <color theme="1"/>
      <name val="Calibri"/>
      <family val="2"/>
      <scheme val="minor"/>
    </font>
    <font>
      <sz val="8"/>
      <name val="Calibri"/>
      <family val="2"/>
      <scheme val="minor"/>
    </font>
    <font>
      <b/>
      <sz val="12"/>
      <name val="Suisse Int'l Light"/>
      <family val="2"/>
    </font>
    <font>
      <sz val="11"/>
      <color theme="1"/>
      <name val="Suisse Int'l Light"/>
      <family val="2"/>
    </font>
    <font>
      <sz val="11"/>
      <color rgb="FF000000"/>
      <name val="Suisse Int'l Light"/>
      <family val="2"/>
    </font>
    <font>
      <b/>
      <sz val="12"/>
      <color theme="1"/>
      <name val="Suisse Int'l Light"/>
      <family val="2"/>
    </font>
    <font>
      <sz val="11"/>
      <color theme="1"/>
      <name val="Calibri"/>
      <family val="2"/>
      <scheme val="minor"/>
    </font>
    <font>
      <sz val="11"/>
      <color theme="1"/>
      <name val="Suisse Int'l Light"/>
    </font>
    <font>
      <b/>
      <sz val="11"/>
      <color theme="1"/>
      <name val="Suisse Int'l Light"/>
      <family val="2"/>
    </font>
    <font>
      <sz val="12"/>
      <color theme="1"/>
      <name val="Suisse Int'l Light"/>
    </font>
    <font>
      <sz val="12"/>
      <color theme="1"/>
      <name val="Suisse Int'l Light"/>
      <family val="2"/>
    </font>
    <font>
      <sz val="12"/>
      <name val="Suisse Int'l Light"/>
      <family val="2"/>
    </font>
    <font>
      <sz val="11"/>
      <name val="Aptos Narrow"/>
    </font>
    <font>
      <sz val="11"/>
      <name val="Suisse Int'l Light"/>
      <family val="2"/>
    </font>
    <font>
      <sz val="11"/>
      <color theme="1"/>
      <name val="Suisse Int'l"/>
      <family val="2"/>
    </font>
  </fonts>
  <fills count="2">
    <fill>
      <patternFill patternType="none"/>
    </fill>
    <fill>
      <patternFill patternType="gray125"/>
    </fill>
  </fills>
  <borders count="1">
    <border>
      <left/>
      <right/>
      <top/>
      <bottom/>
      <diagonal/>
    </border>
  </borders>
  <cellStyleXfs count="5">
    <xf numFmtId="0" fontId="0" fillId="0" borderId="0"/>
    <xf numFmtId="0" fontId="3" fillId="0" borderId="0" applyNumberFormat="0" applyFill="0" applyBorder="0" applyAlignment="0" applyProtection="0"/>
    <xf numFmtId="0" fontId="11" fillId="0" borderId="0"/>
    <xf numFmtId="0" fontId="17" fillId="0" borderId="0"/>
    <xf numFmtId="0" fontId="19" fillId="0" borderId="0"/>
  </cellStyleXfs>
  <cellXfs count="24">
    <xf numFmtId="0" fontId="0" fillId="0" borderId="0" xfId="0"/>
    <xf numFmtId="0" fontId="2" fillId="0" borderId="0" xfId="0" applyFont="1" applyAlignment="1">
      <alignment horizontal="left"/>
    </xf>
    <xf numFmtId="0" fontId="3" fillId="0" borderId="0" xfId="1"/>
    <xf numFmtId="0" fontId="4" fillId="0" borderId="0" xfId="0" applyFont="1" applyAlignment="1">
      <alignment horizontal="justify" vertical="center"/>
    </xf>
    <xf numFmtId="0" fontId="5" fillId="0" borderId="0" xfId="0" applyFont="1"/>
    <xf numFmtId="0" fontId="1" fillId="0" borderId="0" xfId="0" applyFont="1"/>
    <xf numFmtId="0" fontId="7" fillId="0" borderId="0" xfId="0" applyFont="1"/>
    <xf numFmtId="0" fontId="8" fillId="0" borderId="0" xfId="0" applyFont="1"/>
    <xf numFmtId="0" fontId="8" fillId="0" borderId="0" xfId="0" applyFont="1" applyAlignment="1">
      <alignment wrapText="1"/>
    </xf>
    <xf numFmtId="0" fontId="9" fillId="0" borderId="0" xfId="0" applyFont="1"/>
    <xf numFmtId="0" fontId="10" fillId="0" borderId="0" xfId="0" applyFont="1"/>
    <xf numFmtId="0" fontId="8" fillId="0" borderId="0" xfId="2" applyFont="1"/>
    <xf numFmtId="0" fontId="12" fillId="0" borderId="0" xfId="0" applyFont="1"/>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8" fillId="0" borderId="0" xfId="3" applyFont="1"/>
    <xf numFmtId="0" fontId="10" fillId="0" borderId="0" xfId="4" applyFont="1"/>
    <xf numFmtId="0" fontId="7" fillId="0" borderId="0" xfId="4" applyFont="1"/>
    <xf numFmtId="0" fontId="8" fillId="0" borderId="0" xfId="4" applyFont="1"/>
    <xf numFmtId="0" fontId="8" fillId="0" borderId="0" xfId="4" applyFont="1" applyAlignment="1">
      <alignment wrapText="1"/>
    </xf>
    <xf numFmtId="0" fontId="9" fillId="0" borderId="0" xfId="4" applyFont="1"/>
  </cellXfs>
  <cellStyles count="5">
    <cellStyle name="Hyperlink" xfId="1" builtinId="8"/>
    <cellStyle name="Normal" xfId="0" builtinId="0"/>
    <cellStyle name="Normal 2" xfId="4" xr:uid="{6C017803-BF2D-4A06-A24A-7A10B9040890}"/>
    <cellStyle name="Normal 3" xfId="2" xr:uid="{9251D6D5-92E0-406C-9E5C-6DD54BBE4E44}"/>
    <cellStyle name="Normal 4" xfId="3" xr:uid="{004D0B1E-E916-4EE5-A197-DAD998CEC3A3}"/>
  </cellStyles>
  <dxfs count="1">
    <dxf>
      <fill>
        <patternFill patternType="none">
          <bgColor auto="1"/>
        </patternFill>
      </fill>
    </dxf>
  </dxfs>
  <tableStyles count="1" defaultTableStyle="TableStyleMedium2" defaultPivotStyle="PivotStyleLight16">
    <tableStyle name="Table Style 1" pivot="0" count="1" xr9:uid="{0B02FE56-9B0D-4DBD-8B3E-FD3AF4B88748}">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3H1Q1%20Reference%20Classification%20List%20(300+)/Reference%20Classification%20List%20-%20Top%20300%20Snapshot%2022-11-2022.xlsx" TargetMode="External"/><Relationship Id="rId2" Type="http://schemas.openxmlformats.org/officeDocument/2006/relationships/externalLinkPath" Target="https://hostmasterbitcoinsuisse.sharepoint.com/sites/Research-Analytics-Taxonomy/Shared%20Documents/2023H1Q1%20Reference%20Classification%20List%20(300+)/Reference%20Classification%20List%20-%20Top%20300%20Snapshot%2022-11-2022.xlsx" TargetMode="External"/><Relationship Id="rId1" Type="http://schemas.openxmlformats.org/officeDocument/2006/relationships/externalLinkPath" Target="/sites/Research-Analytics-Taxonomy/Shared%20Documents/2023H1Q1%20Reference%20Classification%20List%20(300+)/Reference%20Classification%20List%20-%20Top%20300%20Snapshot%2022-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TCS Token Classification 300"/>
      <sheetName val="Reference List GCT"/>
      <sheetName val="Structured Classification"/>
      <sheetName val="CMC_Rank_20230330"/>
      <sheetName val="BTCS Classified Tokens"/>
      <sheetName val="Sheet1"/>
      <sheetName val="Classified Final"/>
      <sheetName val="Merge1"/>
      <sheetName val="Reference Classification List -"/>
    </sheet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licenses/by-nc-nd/4.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BA313-8A6C-4817-B402-6FB6403E8553}">
  <dimension ref="B2:B27"/>
  <sheetViews>
    <sheetView tabSelected="1" view="pageBreakPreview" zoomScale="80" zoomScaleNormal="100" zoomScaleSheetLayoutView="80" workbookViewId="0">
      <selection activeCell="B5" sqref="B5"/>
    </sheetView>
  </sheetViews>
  <sheetFormatPr defaultRowHeight="14.45"/>
  <cols>
    <col min="2" max="2" width="219.28515625" customWidth="1"/>
  </cols>
  <sheetData>
    <row r="2" spans="2:2" ht="21.6">
      <c r="B2" s="1" t="s">
        <v>0</v>
      </c>
    </row>
    <row r="5" spans="2:2">
      <c r="B5" t="s">
        <v>1</v>
      </c>
    </row>
    <row r="6" spans="2:2" ht="30" customHeight="1"/>
    <row r="7" spans="2:2">
      <c r="B7" t="s">
        <v>2</v>
      </c>
    </row>
    <row r="8" spans="2:2" ht="30.75" customHeight="1"/>
    <row r="9" spans="2:2">
      <c r="B9" t="s">
        <v>3</v>
      </c>
    </row>
    <row r="10" spans="2:2">
      <c r="B10" s="2" t="s">
        <v>4</v>
      </c>
    </row>
    <row r="11" spans="2:2">
      <c r="B11" t="s">
        <v>5</v>
      </c>
    </row>
    <row r="12" spans="2:2" ht="28.9" customHeight="1"/>
    <row r="13" spans="2:2">
      <c r="B13" s="5" t="s">
        <v>6</v>
      </c>
    </row>
    <row r="15" spans="2:2">
      <c r="B15" t="s">
        <v>7</v>
      </c>
    </row>
    <row r="16" spans="2:2">
      <c r="B16" s="2" t="s">
        <v>8</v>
      </c>
    </row>
    <row r="17" spans="2:2">
      <c r="B17" s="2"/>
    </row>
    <row r="18" spans="2:2">
      <c r="B18" t="s">
        <v>9</v>
      </c>
    </row>
    <row r="19" spans="2:2">
      <c r="B19" s="4" t="s">
        <v>10</v>
      </c>
    </row>
    <row r="20" spans="2:2">
      <c r="B20" t="s">
        <v>11</v>
      </c>
    </row>
    <row r="21" spans="2:2">
      <c r="B21" t="s">
        <v>12</v>
      </c>
    </row>
    <row r="22" spans="2:2">
      <c r="B22" t="s">
        <v>13</v>
      </c>
    </row>
    <row r="23" spans="2:2" ht="30" customHeight="1"/>
    <row r="24" spans="2:2">
      <c r="B24" s="5" t="s">
        <v>14</v>
      </c>
    </row>
    <row r="25" spans="2:2" ht="282.75" customHeight="1">
      <c r="B25" s="3" t="s">
        <v>15</v>
      </c>
    </row>
    <row r="26" spans="2:2" ht="20.25" customHeight="1"/>
    <row r="27" spans="2:2">
      <c r="B27" t="s">
        <v>16</v>
      </c>
    </row>
  </sheetData>
  <sheetProtection algorithmName="SHA-512" hashValue="Brd0wBqSiHrfsPH/QWW8h1BKdh/0TyILEHVucI/h/OyB8FkuOqIaoThN1JO1imVbEza88WldpC7TTmPCi9xVgQ==" saltValue="DzSAlSqOYE+7Wq1RlStL5w==" spinCount="100000" sheet="1" objects="1" scenarios="1"/>
  <hyperlinks>
    <hyperlink ref="B16" r:id="rId1" xr:uid="{828E052C-6EF2-4DBD-B45B-C1AF2EB493B0}"/>
  </hyperlinks>
  <pageMargins left="0.7" right="0.7" top="0.75" bottom="0.75" header="0.3" footer="0.3"/>
  <pageSetup scale="61" orientation="portrait" r:id="rId2"/>
  <colBreaks count="2" manualBreakCount="2">
    <brk id="2" max="24"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0DFC-1F51-4027-BD67-0C23EB6B6F4F}">
  <dimension ref="A1:F709"/>
  <sheetViews>
    <sheetView workbookViewId="0">
      <selection activeCell="C1" sqref="C1:D1048576"/>
    </sheetView>
  </sheetViews>
  <sheetFormatPr defaultColWidth="9.140625" defaultRowHeight="15"/>
  <cols>
    <col min="1" max="1" width="49" style="21" bestFit="1" customWidth="1"/>
    <col min="2" max="2" width="30.5703125" style="21" bestFit="1" customWidth="1"/>
    <col min="3" max="3" width="51.85546875" style="21" bestFit="1" customWidth="1"/>
    <col min="4" max="4" width="12.140625" style="21" bestFit="1" customWidth="1"/>
    <col min="5" max="5" width="15" style="21" bestFit="1" customWidth="1"/>
    <col min="6" max="6" width="15.42578125" style="21" bestFit="1" customWidth="1"/>
    <col min="7" max="7" width="13.140625" style="21" bestFit="1" customWidth="1"/>
    <col min="8" max="16384" width="9.140625" style="21"/>
  </cols>
  <sheetData>
    <row r="1" spans="1:6" ht="16.149999999999999" customHeight="1">
      <c r="A1" s="19" t="s">
        <v>17</v>
      </c>
      <c r="B1" s="19" t="s">
        <v>18</v>
      </c>
      <c r="C1" s="19" t="s">
        <v>19</v>
      </c>
      <c r="D1" s="19" t="s">
        <v>20</v>
      </c>
      <c r="E1" s="20" t="s">
        <v>21</v>
      </c>
      <c r="F1" s="20" t="s">
        <v>22</v>
      </c>
    </row>
    <row r="2" spans="1:6">
      <c r="A2" s="21" t="s">
        <v>23</v>
      </c>
      <c r="B2" s="21" t="s">
        <v>24</v>
      </c>
      <c r="C2" s="21" t="s">
        <v>25</v>
      </c>
      <c r="D2" s="21" t="s">
        <v>26</v>
      </c>
      <c r="E2" s="21" t="s">
        <v>27</v>
      </c>
      <c r="F2" s="21" t="s">
        <v>28</v>
      </c>
    </row>
    <row r="3" spans="1:6">
      <c r="A3" s="21" t="s">
        <v>23</v>
      </c>
      <c r="B3" s="21" t="s">
        <v>24</v>
      </c>
      <c r="C3" s="21" t="s">
        <v>29</v>
      </c>
      <c r="D3" s="21" t="s">
        <v>30</v>
      </c>
      <c r="E3" s="21" t="s">
        <v>27</v>
      </c>
      <c r="F3" s="21" t="s">
        <v>31</v>
      </c>
    </row>
    <row r="4" spans="1:6">
      <c r="A4" s="21" t="s">
        <v>23</v>
      </c>
      <c r="B4" s="21" t="s">
        <v>24</v>
      </c>
      <c r="C4" s="21" t="s">
        <v>32</v>
      </c>
      <c r="D4" s="21" t="s">
        <v>33</v>
      </c>
      <c r="E4" s="21" t="s">
        <v>34</v>
      </c>
      <c r="F4" s="21" t="s">
        <v>31</v>
      </c>
    </row>
    <row r="5" spans="1:6">
      <c r="A5" s="21" t="s">
        <v>23</v>
      </c>
      <c r="B5" s="21" t="s">
        <v>24</v>
      </c>
      <c r="C5" s="21" t="s">
        <v>35</v>
      </c>
      <c r="D5" s="21" t="s">
        <v>36</v>
      </c>
      <c r="E5" s="21" t="s">
        <v>34</v>
      </c>
      <c r="F5" s="21" t="s">
        <v>31</v>
      </c>
    </row>
    <row r="6" spans="1:6">
      <c r="A6" s="21" t="s">
        <v>23</v>
      </c>
      <c r="B6" s="21" t="s">
        <v>24</v>
      </c>
      <c r="C6" s="21" t="s">
        <v>37</v>
      </c>
      <c r="D6" s="21" t="s">
        <v>38</v>
      </c>
      <c r="E6" s="21" t="s">
        <v>34</v>
      </c>
      <c r="F6" s="21" t="s">
        <v>31</v>
      </c>
    </row>
    <row r="7" spans="1:6">
      <c r="A7" s="21" t="s">
        <v>23</v>
      </c>
      <c r="B7" s="21" t="s">
        <v>24</v>
      </c>
      <c r="C7" s="21" t="s">
        <v>39</v>
      </c>
      <c r="D7" s="21" t="s">
        <v>40</v>
      </c>
      <c r="E7" s="21" t="s">
        <v>27</v>
      </c>
      <c r="F7" s="21" t="s">
        <v>28</v>
      </c>
    </row>
    <row r="8" spans="1:6">
      <c r="A8" s="21" t="s">
        <v>23</v>
      </c>
      <c r="B8" s="21" t="s">
        <v>24</v>
      </c>
      <c r="C8" s="21" t="s">
        <v>41</v>
      </c>
      <c r="D8" s="21" t="s">
        <v>42</v>
      </c>
      <c r="E8" s="21" t="s">
        <v>27</v>
      </c>
      <c r="F8" s="21" t="s">
        <v>43</v>
      </c>
    </row>
    <row r="9" spans="1:6">
      <c r="A9" s="21" t="s">
        <v>23</v>
      </c>
      <c r="B9" s="21" t="s">
        <v>24</v>
      </c>
      <c r="C9" s="21" t="s">
        <v>44</v>
      </c>
      <c r="D9" s="21" t="s">
        <v>45</v>
      </c>
      <c r="E9" s="21" t="s">
        <v>34</v>
      </c>
      <c r="F9" s="21" t="s">
        <v>31</v>
      </c>
    </row>
    <row r="10" spans="1:6">
      <c r="A10" s="21" t="s">
        <v>23</v>
      </c>
      <c r="B10" s="21" t="s">
        <v>24</v>
      </c>
      <c r="C10" s="21" t="s">
        <v>46</v>
      </c>
      <c r="D10" s="21" t="s">
        <v>47</v>
      </c>
      <c r="E10" s="21" t="s">
        <v>34</v>
      </c>
      <c r="F10" s="21" t="s">
        <v>31</v>
      </c>
    </row>
    <row r="11" spans="1:6">
      <c r="A11" s="21" t="s">
        <v>23</v>
      </c>
      <c r="B11" s="21" t="s">
        <v>24</v>
      </c>
      <c r="C11" s="21" t="s">
        <v>48</v>
      </c>
      <c r="D11" s="21" t="s">
        <v>49</v>
      </c>
      <c r="E11" s="21" t="s">
        <v>34</v>
      </c>
      <c r="F11" s="21" t="s">
        <v>31</v>
      </c>
    </row>
    <row r="12" spans="1:6">
      <c r="A12" s="21" t="s">
        <v>23</v>
      </c>
      <c r="B12" s="21" t="s">
        <v>24</v>
      </c>
      <c r="C12" s="21" t="s">
        <v>50</v>
      </c>
      <c r="D12" s="21" t="s">
        <v>51</v>
      </c>
      <c r="E12" s="21" t="s">
        <v>27</v>
      </c>
      <c r="F12" s="21" t="s">
        <v>31</v>
      </c>
    </row>
    <row r="13" spans="1:6">
      <c r="A13" s="21" t="s">
        <v>23</v>
      </c>
      <c r="B13" s="21" t="s">
        <v>24</v>
      </c>
      <c r="C13" s="21" t="s">
        <v>52</v>
      </c>
      <c r="D13" s="21" t="s">
        <v>53</v>
      </c>
      <c r="E13" s="21" t="s">
        <v>34</v>
      </c>
      <c r="F13" s="21" t="s">
        <v>31</v>
      </c>
    </row>
    <row r="14" spans="1:6">
      <c r="A14" s="21" t="s">
        <v>23</v>
      </c>
      <c r="B14" s="21" t="s">
        <v>24</v>
      </c>
      <c r="C14" s="21" t="s">
        <v>54</v>
      </c>
      <c r="D14" s="21" t="s">
        <v>55</v>
      </c>
      <c r="E14" s="21" t="s">
        <v>56</v>
      </c>
      <c r="F14" s="21" t="s">
        <v>31</v>
      </c>
    </row>
    <row r="15" spans="1:6">
      <c r="A15" s="21" t="s">
        <v>23</v>
      </c>
      <c r="B15" s="21" t="s">
        <v>24</v>
      </c>
      <c r="C15" s="21" t="s">
        <v>57</v>
      </c>
      <c r="D15" s="21" t="s">
        <v>58</v>
      </c>
      <c r="E15" s="21" t="s">
        <v>34</v>
      </c>
      <c r="F15" s="21" t="s">
        <v>31</v>
      </c>
    </row>
    <row r="16" spans="1:6">
      <c r="A16" s="21" t="s">
        <v>23</v>
      </c>
      <c r="B16" s="21" t="s">
        <v>24</v>
      </c>
      <c r="C16" s="21" t="s">
        <v>59</v>
      </c>
      <c r="D16" s="21" t="s">
        <v>59</v>
      </c>
      <c r="E16" s="21" t="s">
        <v>34</v>
      </c>
      <c r="F16" s="21" t="s">
        <v>31</v>
      </c>
    </row>
    <row r="17" spans="1:6">
      <c r="A17" s="21" t="s">
        <v>23</v>
      </c>
      <c r="B17" s="21" t="s">
        <v>24</v>
      </c>
      <c r="C17" s="18" t="s">
        <v>60</v>
      </c>
      <c r="D17" s="18" t="s">
        <v>61</v>
      </c>
      <c r="E17" s="21" t="s">
        <v>27</v>
      </c>
      <c r="F17" s="21" t="s">
        <v>43</v>
      </c>
    </row>
    <row r="18" spans="1:6">
      <c r="A18" s="21" t="s">
        <v>23</v>
      </c>
      <c r="B18" s="21" t="s">
        <v>24</v>
      </c>
      <c r="C18" s="18" t="s">
        <v>62</v>
      </c>
      <c r="D18" s="18" t="s">
        <v>63</v>
      </c>
      <c r="E18" s="21" t="s">
        <v>64</v>
      </c>
      <c r="F18" s="21" t="s">
        <v>65</v>
      </c>
    </row>
    <row r="19" spans="1:6">
      <c r="A19" s="21" t="s">
        <v>23</v>
      </c>
      <c r="B19" s="21" t="s">
        <v>24</v>
      </c>
      <c r="C19" s="21" t="s">
        <v>66</v>
      </c>
      <c r="D19" s="21" t="s">
        <v>67</v>
      </c>
      <c r="E19" s="21" t="s">
        <v>64</v>
      </c>
      <c r="F19" s="21" t="s">
        <v>43</v>
      </c>
    </row>
    <row r="20" spans="1:6">
      <c r="A20" s="21" t="s">
        <v>23</v>
      </c>
      <c r="B20" s="21" t="s">
        <v>68</v>
      </c>
      <c r="C20" s="21" t="s">
        <v>69</v>
      </c>
      <c r="D20" s="21" t="s">
        <v>70</v>
      </c>
      <c r="E20" s="21" t="s">
        <v>34</v>
      </c>
      <c r="F20" s="21" t="s">
        <v>31</v>
      </c>
    </row>
    <row r="21" spans="1:6">
      <c r="A21" s="21" t="s">
        <v>23</v>
      </c>
      <c r="B21" s="21" t="s">
        <v>68</v>
      </c>
      <c r="C21" s="21" t="s">
        <v>71</v>
      </c>
      <c r="D21" s="21" t="s">
        <v>72</v>
      </c>
      <c r="E21" s="21" t="s">
        <v>34</v>
      </c>
      <c r="F21" s="21" t="s">
        <v>31</v>
      </c>
    </row>
    <row r="22" spans="1:6">
      <c r="A22" s="21" t="s">
        <v>23</v>
      </c>
      <c r="B22" s="21" t="s">
        <v>68</v>
      </c>
      <c r="C22" s="21" t="s">
        <v>73</v>
      </c>
      <c r="D22" s="21" t="s">
        <v>74</v>
      </c>
      <c r="E22" s="21" t="s">
        <v>34</v>
      </c>
      <c r="F22" s="21" t="s">
        <v>31</v>
      </c>
    </row>
    <row r="23" spans="1:6">
      <c r="A23" s="21" t="s">
        <v>23</v>
      </c>
      <c r="B23" s="21" t="s">
        <v>68</v>
      </c>
      <c r="C23" s="21" t="s">
        <v>75</v>
      </c>
      <c r="D23" s="21" t="s">
        <v>76</v>
      </c>
      <c r="E23" s="21" t="s">
        <v>27</v>
      </c>
      <c r="F23" s="21" t="s">
        <v>43</v>
      </c>
    </row>
    <row r="24" spans="1:6">
      <c r="A24" s="21" t="s">
        <v>23</v>
      </c>
      <c r="B24" s="21" t="s">
        <v>68</v>
      </c>
      <c r="C24" s="21" t="s">
        <v>77</v>
      </c>
      <c r="D24" s="21" t="s">
        <v>77</v>
      </c>
      <c r="E24" s="21" t="s">
        <v>34</v>
      </c>
      <c r="F24" s="21" t="s">
        <v>31</v>
      </c>
    </row>
    <row r="25" spans="1:6">
      <c r="A25" s="21" t="s">
        <v>23</v>
      </c>
      <c r="B25" s="21" t="s">
        <v>68</v>
      </c>
      <c r="C25" s="21" t="s">
        <v>78</v>
      </c>
      <c r="D25" s="21" t="s">
        <v>79</v>
      </c>
      <c r="E25" s="21" t="s">
        <v>34</v>
      </c>
      <c r="F25" s="21" t="s">
        <v>31</v>
      </c>
    </row>
    <row r="26" spans="1:6">
      <c r="A26" s="21" t="s">
        <v>23</v>
      </c>
      <c r="B26" s="21" t="s">
        <v>68</v>
      </c>
      <c r="C26" s="21" t="s">
        <v>80</v>
      </c>
      <c r="D26" s="21" t="s">
        <v>81</v>
      </c>
      <c r="E26" s="21" t="s">
        <v>64</v>
      </c>
      <c r="F26" s="21" t="s">
        <v>82</v>
      </c>
    </row>
    <row r="27" spans="1:6">
      <c r="A27" s="21" t="s">
        <v>23</v>
      </c>
      <c r="B27" s="21" t="s">
        <v>68</v>
      </c>
      <c r="C27" s="21" t="s">
        <v>83</v>
      </c>
      <c r="D27" s="21" t="s">
        <v>84</v>
      </c>
      <c r="E27" s="21" t="s">
        <v>34</v>
      </c>
      <c r="F27" s="21" t="s">
        <v>31</v>
      </c>
    </row>
    <row r="28" spans="1:6">
      <c r="A28" s="21" t="s">
        <v>23</v>
      </c>
      <c r="B28" s="21" t="s">
        <v>85</v>
      </c>
      <c r="C28" s="21" t="s">
        <v>86</v>
      </c>
      <c r="D28" s="21" t="s">
        <v>87</v>
      </c>
      <c r="E28" s="21" t="s">
        <v>27</v>
      </c>
      <c r="F28" s="21" t="s">
        <v>31</v>
      </c>
    </row>
    <row r="29" spans="1:6">
      <c r="A29" s="21" t="s">
        <v>23</v>
      </c>
      <c r="B29" s="21" t="s">
        <v>85</v>
      </c>
      <c r="C29" s="21" t="s">
        <v>88</v>
      </c>
      <c r="D29" s="21" t="s">
        <v>89</v>
      </c>
      <c r="E29" s="21" t="s">
        <v>27</v>
      </c>
      <c r="F29" s="21" t="s">
        <v>31</v>
      </c>
    </row>
    <row r="30" spans="1:6">
      <c r="A30" s="21" t="s">
        <v>90</v>
      </c>
      <c r="B30" s="21" t="s">
        <v>91</v>
      </c>
      <c r="C30" s="21" t="s">
        <v>92</v>
      </c>
      <c r="D30" s="21" t="s">
        <v>93</v>
      </c>
      <c r="E30" s="21" t="s">
        <v>64</v>
      </c>
      <c r="F30" s="21" t="s">
        <v>28</v>
      </c>
    </row>
    <row r="31" spans="1:6">
      <c r="A31" s="21" t="s">
        <v>90</v>
      </c>
      <c r="B31" s="21" t="s">
        <v>91</v>
      </c>
      <c r="C31" s="21" t="s">
        <v>94</v>
      </c>
      <c r="D31" s="21" t="s">
        <v>95</v>
      </c>
      <c r="E31" s="21" t="s">
        <v>34</v>
      </c>
      <c r="F31" s="21" t="s">
        <v>31</v>
      </c>
    </row>
    <row r="32" spans="1:6">
      <c r="A32" s="21" t="s">
        <v>90</v>
      </c>
      <c r="B32" s="21" t="s">
        <v>91</v>
      </c>
      <c r="C32" s="21" t="s">
        <v>96</v>
      </c>
      <c r="D32" s="21" t="s">
        <v>97</v>
      </c>
      <c r="E32" s="21" t="s">
        <v>27</v>
      </c>
      <c r="F32" s="21" t="s">
        <v>31</v>
      </c>
    </row>
    <row r="33" spans="1:6">
      <c r="A33" s="21" t="s">
        <v>90</v>
      </c>
      <c r="B33" s="21" t="s">
        <v>91</v>
      </c>
      <c r="C33" s="21" t="s">
        <v>98</v>
      </c>
      <c r="D33" s="21" t="s">
        <v>99</v>
      </c>
      <c r="E33" s="21" t="s">
        <v>64</v>
      </c>
      <c r="F33" s="21" t="s">
        <v>82</v>
      </c>
    </row>
    <row r="34" spans="1:6">
      <c r="A34" s="21" t="s">
        <v>90</v>
      </c>
      <c r="B34" s="21" t="s">
        <v>91</v>
      </c>
      <c r="C34" s="21" t="s">
        <v>100</v>
      </c>
      <c r="D34" s="21" t="s">
        <v>101</v>
      </c>
      <c r="E34" s="21" t="s">
        <v>34</v>
      </c>
      <c r="F34" s="21" t="s">
        <v>31</v>
      </c>
    </row>
    <row r="35" spans="1:6">
      <c r="A35" s="21" t="s">
        <v>90</v>
      </c>
      <c r="B35" s="21" t="s">
        <v>91</v>
      </c>
      <c r="C35" s="21" t="s">
        <v>102</v>
      </c>
      <c r="D35" s="21" t="s">
        <v>103</v>
      </c>
      <c r="E35" s="21" t="s">
        <v>27</v>
      </c>
      <c r="F35" s="21" t="s">
        <v>43</v>
      </c>
    </row>
    <row r="36" spans="1:6">
      <c r="A36" s="21" t="s">
        <v>90</v>
      </c>
      <c r="B36" s="21" t="s">
        <v>91</v>
      </c>
      <c r="C36" s="21" t="s">
        <v>104</v>
      </c>
      <c r="D36" s="21" t="s">
        <v>105</v>
      </c>
      <c r="E36" s="21" t="s">
        <v>64</v>
      </c>
      <c r="F36" s="21" t="s">
        <v>106</v>
      </c>
    </row>
    <row r="37" spans="1:6">
      <c r="A37" s="21" t="s">
        <v>90</v>
      </c>
      <c r="B37" s="21" t="s">
        <v>91</v>
      </c>
      <c r="C37" s="21" t="s">
        <v>107</v>
      </c>
      <c r="D37" s="21" t="s">
        <v>108</v>
      </c>
      <c r="E37" s="21" t="s">
        <v>34</v>
      </c>
      <c r="F37" s="21" t="s">
        <v>31</v>
      </c>
    </row>
    <row r="38" spans="1:6">
      <c r="A38" s="21" t="s">
        <v>90</v>
      </c>
      <c r="B38" s="21" t="s">
        <v>91</v>
      </c>
      <c r="C38" s="21" t="s">
        <v>109</v>
      </c>
      <c r="D38" s="21" t="s">
        <v>110</v>
      </c>
      <c r="E38" s="21" t="s">
        <v>64</v>
      </c>
      <c r="F38" s="21" t="s">
        <v>106</v>
      </c>
    </row>
    <row r="39" spans="1:6">
      <c r="A39" s="21" t="s">
        <v>90</v>
      </c>
      <c r="B39" s="21" t="s">
        <v>91</v>
      </c>
      <c r="C39" s="21" t="s">
        <v>111</v>
      </c>
      <c r="D39" s="21" t="s">
        <v>112</v>
      </c>
      <c r="E39" s="21" t="s">
        <v>64</v>
      </c>
      <c r="F39" s="21" t="s">
        <v>113</v>
      </c>
    </row>
    <row r="40" spans="1:6">
      <c r="A40" s="21" t="s">
        <v>90</v>
      </c>
      <c r="B40" s="21" t="s">
        <v>91</v>
      </c>
      <c r="C40" s="21" t="s">
        <v>114</v>
      </c>
      <c r="D40" s="21" t="s">
        <v>115</v>
      </c>
      <c r="E40" s="21" t="s">
        <v>34</v>
      </c>
      <c r="F40" s="21" t="s">
        <v>31</v>
      </c>
    </row>
    <row r="41" spans="1:6">
      <c r="A41" s="21" t="s">
        <v>90</v>
      </c>
      <c r="B41" s="21" t="s">
        <v>91</v>
      </c>
      <c r="C41" s="21" t="s">
        <v>116</v>
      </c>
      <c r="D41" s="21" t="s">
        <v>117</v>
      </c>
      <c r="E41" s="21" t="s">
        <v>64</v>
      </c>
      <c r="F41" s="21" t="s">
        <v>82</v>
      </c>
    </row>
    <row r="42" spans="1:6">
      <c r="A42" s="21" t="s">
        <v>90</v>
      </c>
      <c r="B42" s="21" t="s">
        <v>91</v>
      </c>
      <c r="C42" s="21" t="s">
        <v>118</v>
      </c>
      <c r="D42" s="21" t="s">
        <v>119</v>
      </c>
      <c r="E42" s="21" t="s">
        <v>34</v>
      </c>
      <c r="F42" s="21" t="s">
        <v>31</v>
      </c>
    </row>
    <row r="43" spans="1:6">
      <c r="A43" s="21" t="s">
        <v>90</v>
      </c>
      <c r="B43" s="21" t="s">
        <v>91</v>
      </c>
      <c r="C43" s="21" t="s">
        <v>120</v>
      </c>
      <c r="D43" s="21" t="s">
        <v>121</v>
      </c>
      <c r="E43" s="21" t="s">
        <v>27</v>
      </c>
      <c r="F43" s="21" t="s">
        <v>43</v>
      </c>
    </row>
    <row r="44" spans="1:6">
      <c r="A44" s="21" t="s">
        <v>90</v>
      </c>
      <c r="B44" s="21" t="s">
        <v>91</v>
      </c>
      <c r="C44" s="21" t="s">
        <v>122</v>
      </c>
      <c r="D44" s="21" t="s">
        <v>123</v>
      </c>
      <c r="E44" s="21" t="s">
        <v>27</v>
      </c>
      <c r="F44" s="21" t="s">
        <v>43</v>
      </c>
    </row>
    <row r="45" spans="1:6">
      <c r="A45" s="21" t="s">
        <v>90</v>
      </c>
      <c r="B45" s="21" t="s">
        <v>91</v>
      </c>
      <c r="C45" s="21" t="s">
        <v>124</v>
      </c>
      <c r="D45" s="21" t="s">
        <v>125</v>
      </c>
      <c r="E45" s="21" t="s">
        <v>64</v>
      </c>
      <c r="F45" s="21" t="s">
        <v>106</v>
      </c>
    </row>
    <row r="46" spans="1:6">
      <c r="A46" s="21" t="s">
        <v>90</v>
      </c>
      <c r="B46" s="21" t="s">
        <v>91</v>
      </c>
      <c r="C46" s="21" t="s">
        <v>126</v>
      </c>
      <c r="D46" s="21" t="s">
        <v>126</v>
      </c>
      <c r="E46" s="21" t="s">
        <v>34</v>
      </c>
      <c r="F46" s="21" t="s">
        <v>31</v>
      </c>
    </row>
    <row r="47" spans="1:6">
      <c r="A47" s="21" t="s">
        <v>90</v>
      </c>
      <c r="B47" s="21" t="s">
        <v>91</v>
      </c>
      <c r="C47" s="21" t="s">
        <v>127</v>
      </c>
      <c r="D47" s="21" t="s">
        <v>128</v>
      </c>
      <c r="E47" s="21" t="s">
        <v>27</v>
      </c>
      <c r="F47" s="21" t="s">
        <v>43</v>
      </c>
    </row>
    <row r="48" spans="1:6">
      <c r="A48" s="21" t="s">
        <v>90</v>
      </c>
      <c r="B48" s="21" t="s">
        <v>91</v>
      </c>
      <c r="C48" s="21" t="s">
        <v>129</v>
      </c>
      <c r="D48" s="21" t="s">
        <v>130</v>
      </c>
      <c r="E48" s="21" t="s">
        <v>27</v>
      </c>
      <c r="F48" s="21" t="s">
        <v>31</v>
      </c>
    </row>
    <row r="49" spans="1:6">
      <c r="A49" s="21" t="s">
        <v>90</v>
      </c>
      <c r="B49" s="21" t="s">
        <v>91</v>
      </c>
      <c r="C49" s="21" t="s">
        <v>131</v>
      </c>
      <c r="D49" s="21" t="s">
        <v>132</v>
      </c>
      <c r="E49" s="21" t="s">
        <v>34</v>
      </c>
      <c r="F49" s="21" t="s">
        <v>31</v>
      </c>
    </row>
    <row r="50" spans="1:6">
      <c r="A50" s="21" t="s">
        <v>90</v>
      </c>
      <c r="B50" s="21" t="s">
        <v>91</v>
      </c>
      <c r="C50" s="21" t="s">
        <v>133</v>
      </c>
      <c r="D50" s="21" t="s">
        <v>134</v>
      </c>
      <c r="E50" s="21" t="s">
        <v>64</v>
      </c>
      <c r="F50" s="21" t="s">
        <v>106</v>
      </c>
    </row>
    <row r="51" spans="1:6">
      <c r="A51" s="21" t="s">
        <v>90</v>
      </c>
      <c r="B51" s="21" t="s">
        <v>91</v>
      </c>
      <c r="C51" s="21" t="s">
        <v>135</v>
      </c>
      <c r="D51" s="21" t="s">
        <v>136</v>
      </c>
      <c r="E51" s="21" t="s">
        <v>34</v>
      </c>
      <c r="F51" s="21" t="s">
        <v>31</v>
      </c>
    </row>
    <row r="52" spans="1:6">
      <c r="A52" s="21" t="s">
        <v>90</v>
      </c>
      <c r="B52" s="21" t="s">
        <v>91</v>
      </c>
      <c r="C52" s="21" t="s">
        <v>137</v>
      </c>
      <c r="D52" s="21" t="s">
        <v>138</v>
      </c>
      <c r="E52" s="21" t="s">
        <v>64</v>
      </c>
      <c r="F52" s="21" t="s">
        <v>106</v>
      </c>
    </row>
    <row r="53" spans="1:6">
      <c r="A53" s="21" t="s">
        <v>90</v>
      </c>
      <c r="B53" s="21" t="s">
        <v>91</v>
      </c>
      <c r="C53" s="21" t="s">
        <v>139</v>
      </c>
      <c r="D53" s="21" t="s">
        <v>140</v>
      </c>
      <c r="E53" s="21" t="s">
        <v>64</v>
      </c>
      <c r="F53" s="21" t="s">
        <v>106</v>
      </c>
    </row>
    <row r="54" spans="1:6">
      <c r="A54" s="21" t="s">
        <v>90</v>
      </c>
      <c r="B54" s="21" t="s">
        <v>91</v>
      </c>
      <c r="C54" s="21" t="s">
        <v>141</v>
      </c>
      <c r="D54" s="21" t="s">
        <v>142</v>
      </c>
      <c r="E54" s="21" t="s">
        <v>27</v>
      </c>
      <c r="F54" s="21" t="s">
        <v>31</v>
      </c>
    </row>
    <row r="55" spans="1:6">
      <c r="A55" s="21" t="s">
        <v>90</v>
      </c>
      <c r="B55" s="21" t="s">
        <v>91</v>
      </c>
      <c r="C55" s="21" t="s">
        <v>143</v>
      </c>
      <c r="D55" s="21" t="s">
        <v>144</v>
      </c>
      <c r="E55" s="21" t="s">
        <v>34</v>
      </c>
      <c r="F55" s="21" t="s">
        <v>31</v>
      </c>
    </row>
    <row r="56" spans="1:6">
      <c r="A56" s="21" t="s">
        <v>90</v>
      </c>
      <c r="B56" s="21" t="s">
        <v>91</v>
      </c>
      <c r="C56" s="21" t="s">
        <v>145</v>
      </c>
      <c r="D56" s="21" t="s">
        <v>146</v>
      </c>
      <c r="E56" s="21" t="s">
        <v>34</v>
      </c>
      <c r="F56" s="21" t="s">
        <v>31</v>
      </c>
    </row>
    <row r="57" spans="1:6">
      <c r="A57" s="21" t="s">
        <v>90</v>
      </c>
      <c r="B57" s="21" t="s">
        <v>91</v>
      </c>
      <c r="C57" s="21" t="s">
        <v>147</v>
      </c>
      <c r="D57" s="21" t="s">
        <v>148</v>
      </c>
      <c r="E57" s="21" t="s">
        <v>34</v>
      </c>
      <c r="F57" s="21" t="s">
        <v>31</v>
      </c>
    </row>
    <row r="58" spans="1:6">
      <c r="A58" s="21" t="s">
        <v>90</v>
      </c>
      <c r="B58" s="21" t="s">
        <v>91</v>
      </c>
      <c r="C58" s="21" t="s">
        <v>149</v>
      </c>
      <c r="D58" s="21" t="s">
        <v>150</v>
      </c>
      <c r="E58" s="21" t="s">
        <v>64</v>
      </c>
      <c r="F58" s="21" t="s">
        <v>106</v>
      </c>
    </row>
    <row r="59" spans="1:6">
      <c r="A59" s="21" t="s">
        <v>90</v>
      </c>
      <c r="B59" s="21" t="s">
        <v>91</v>
      </c>
      <c r="C59" s="21" t="s">
        <v>151</v>
      </c>
      <c r="D59" s="21" t="s">
        <v>152</v>
      </c>
      <c r="E59" s="21" t="s">
        <v>64</v>
      </c>
      <c r="F59" s="21" t="s">
        <v>106</v>
      </c>
    </row>
    <row r="60" spans="1:6">
      <c r="A60" s="21" t="s">
        <v>90</v>
      </c>
      <c r="B60" s="21" t="s">
        <v>91</v>
      </c>
      <c r="C60" s="21" t="s">
        <v>153</v>
      </c>
      <c r="D60" s="21" t="s">
        <v>154</v>
      </c>
      <c r="E60" s="21" t="s">
        <v>64</v>
      </c>
      <c r="F60" s="21" t="s">
        <v>106</v>
      </c>
    </row>
    <row r="61" spans="1:6">
      <c r="A61" s="21" t="s">
        <v>90</v>
      </c>
      <c r="B61" s="21" t="s">
        <v>91</v>
      </c>
      <c r="C61" s="21" t="s">
        <v>155</v>
      </c>
      <c r="D61" s="21" t="s">
        <v>156</v>
      </c>
      <c r="E61" s="21" t="s">
        <v>27</v>
      </c>
      <c r="F61" s="21" t="s">
        <v>82</v>
      </c>
    </row>
    <row r="62" spans="1:6">
      <c r="A62" s="21" t="s">
        <v>90</v>
      </c>
      <c r="B62" s="21" t="s">
        <v>91</v>
      </c>
      <c r="C62" s="21" t="s">
        <v>157</v>
      </c>
      <c r="D62" s="21" t="s">
        <v>158</v>
      </c>
      <c r="E62" s="21" t="s">
        <v>27</v>
      </c>
      <c r="F62" s="21" t="s">
        <v>82</v>
      </c>
    </row>
    <row r="63" spans="1:6">
      <c r="A63" s="21" t="s">
        <v>90</v>
      </c>
      <c r="B63" s="21" t="s">
        <v>91</v>
      </c>
      <c r="C63" s="21" t="s">
        <v>159</v>
      </c>
      <c r="D63" s="21" t="s">
        <v>160</v>
      </c>
      <c r="E63" s="21" t="s">
        <v>64</v>
      </c>
      <c r="F63" s="21" t="s">
        <v>106</v>
      </c>
    </row>
    <row r="64" spans="1:6">
      <c r="A64" s="21" t="s">
        <v>90</v>
      </c>
      <c r="B64" s="21" t="s">
        <v>91</v>
      </c>
      <c r="C64" s="21" t="s">
        <v>161</v>
      </c>
      <c r="D64" s="21" t="s">
        <v>162</v>
      </c>
      <c r="E64" s="21" t="s">
        <v>34</v>
      </c>
      <c r="F64" s="21" t="s">
        <v>31</v>
      </c>
    </row>
    <row r="65" spans="1:6">
      <c r="A65" s="21" t="s">
        <v>90</v>
      </c>
      <c r="B65" s="21" t="s">
        <v>91</v>
      </c>
      <c r="C65" s="21" t="s">
        <v>163</v>
      </c>
      <c r="D65" s="21" t="s">
        <v>164</v>
      </c>
      <c r="E65" s="21" t="s">
        <v>64</v>
      </c>
      <c r="F65" s="21" t="s">
        <v>28</v>
      </c>
    </row>
    <row r="66" spans="1:6">
      <c r="A66" s="21" t="s">
        <v>90</v>
      </c>
      <c r="B66" s="21" t="s">
        <v>91</v>
      </c>
      <c r="C66" s="21" t="s">
        <v>165</v>
      </c>
      <c r="D66" s="21" t="s">
        <v>166</v>
      </c>
      <c r="E66" s="21" t="s">
        <v>34</v>
      </c>
      <c r="F66" s="21" t="s">
        <v>31</v>
      </c>
    </row>
    <row r="67" spans="1:6">
      <c r="A67" s="21" t="s">
        <v>90</v>
      </c>
      <c r="B67" s="21" t="s">
        <v>91</v>
      </c>
      <c r="C67" s="21" t="s">
        <v>167</v>
      </c>
      <c r="D67" s="21" t="s">
        <v>168</v>
      </c>
      <c r="E67" s="21" t="s">
        <v>64</v>
      </c>
      <c r="F67" s="21" t="s">
        <v>106</v>
      </c>
    </row>
    <row r="68" spans="1:6">
      <c r="A68" s="21" t="s">
        <v>90</v>
      </c>
      <c r="B68" s="21" t="s">
        <v>91</v>
      </c>
      <c r="C68" s="21" t="s">
        <v>169</v>
      </c>
      <c r="D68" s="21" t="s">
        <v>169</v>
      </c>
      <c r="E68" s="21" t="s">
        <v>27</v>
      </c>
      <c r="F68" s="21" t="s">
        <v>43</v>
      </c>
    </row>
    <row r="69" spans="1:6">
      <c r="A69" s="21" t="s">
        <v>90</v>
      </c>
      <c r="B69" s="21" t="s">
        <v>91</v>
      </c>
      <c r="C69" s="21" t="s">
        <v>170</v>
      </c>
      <c r="D69" s="21" t="s">
        <v>171</v>
      </c>
      <c r="E69" s="21" t="s">
        <v>64</v>
      </c>
      <c r="F69" s="21" t="s">
        <v>106</v>
      </c>
    </row>
    <row r="70" spans="1:6">
      <c r="A70" s="21" t="s">
        <v>90</v>
      </c>
      <c r="B70" s="21" t="s">
        <v>91</v>
      </c>
      <c r="C70" s="21" t="s">
        <v>172</v>
      </c>
      <c r="D70" s="21" t="s">
        <v>173</v>
      </c>
      <c r="E70" s="21" t="s">
        <v>34</v>
      </c>
      <c r="F70" s="21" t="s">
        <v>31</v>
      </c>
    </row>
    <row r="71" spans="1:6">
      <c r="A71" s="21" t="s">
        <v>90</v>
      </c>
      <c r="B71" s="21" t="s">
        <v>91</v>
      </c>
      <c r="C71" s="21" t="s">
        <v>174</v>
      </c>
      <c r="D71" s="21" t="s">
        <v>175</v>
      </c>
      <c r="E71" s="21" t="s">
        <v>34</v>
      </c>
      <c r="F71" s="21" t="s">
        <v>31</v>
      </c>
    </row>
    <row r="72" spans="1:6">
      <c r="A72" s="21" t="s">
        <v>90</v>
      </c>
      <c r="B72" s="21" t="s">
        <v>91</v>
      </c>
      <c r="C72" s="21" t="s">
        <v>176</v>
      </c>
      <c r="D72" s="21" t="s">
        <v>177</v>
      </c>
      <c r="E72" s="21" t="s">
        <v>34</v>
      </c>
      <c r="F72" s="21" t="s">
        <v>31</v>
      </c>
    </row>
    <row r="73" spans="1:6">
      <c r="A73" s="21" t="s">
        <v>90</v>
      </c>
      <c r="B73" s="21" t="s">
        <v>91</v>
      </c>
      <c r="C73" s="21" t="s">
        <v>178</v>
      </c>
      <c r="D73" s="21" t="s">
        <v>179</v>
      </c>
      <c r="E73" s="21" t="s">
        <v>64</v>
      </c>
      <c r="F73" s="21" t="s">
        <v>106</v>
      </c>
    </row>
    <row r="74" spans="1:6">
      <c r="A74" s="21" t="s">
        <v>90</v>
      </c>
      <c r="B74" s="21" t="s">
        <v>91</v>
      </c>
      <c r="C74" s="21" t="s">
        <v>180</v>
      </c>
      <c r="D74" s="21" t="s">
        <v>181</v>
      </c>
      <c r="E74" s="21" t="s">
        <v>34</v>
      </c>
      <c r="F74" s="21" t="s">
        <v>31</v>
      </c>
    </row>
    <row r="75" spans="1:6">
      <c r="A75" s="21" t="s">
        <v>90</v>
      </c>
      <c r="B75" s="21" t="s">
        <v>91</v>
      </c>
      <c r="C75" s="21" t="s">
        <v>182</v>
      </c>
      <c r="D75" s="21" t="s">
        <v>183</v>
      </c>
      <c r="E75" s="21" t="s">
        <v>64</v>
      </c>
      <c r="F75" s="21" t="s">
        <v>106</v>
      </c>
    </row>
    <row r="76" spans="1:6">
      <c r="A76" s="21" t="s">
        <v>90</v>
      </c>
      <c r="B76" s="21" t="s">
        <v>91</v>
      </c>
      <c r="C76" s="21" t="s">
        <v>184</v>
      </c>
      <c r="D76" s="21" t="s">
        <v>185</v>
      </c>
      <c r="E76" s="21" t="s">
        <v>27</v>
      </c>
      <c r="F76" s="21" t="s">
        <v>82</v>
      </c>
    </row>
    <row r="77" spans="1:6">
      <c r="A77" s="21" t="s">
        <v>90</v>
      </c>
      <c r="B77" s="21" t="s">
        <v>91</v>
      </c>
      <c r="C77" s="21" t="s">
        <v>186</v>
      </c>
      <c r="D77" s="21" t="s">
        <v>187</v>
      </c>
      <c r="E77" s="21" t="s">
        <v>27</v>
      </c>
      <c r="F77" s="21" t="s">
        <v>31</v>
      </c>
    </row>
    <row r="78" spans="1:6">
      <c r="A78" s="21" t="s">
        <v>90</v>
      </c>
      <c r="B78" s="21" t="s">
        <v>91</v>
      </c>
      <c r="C78" s="21" t="s">
        <v>188</v>
      </c>
      <c r="D78" s="21" t="s">
        <v>189</v>
      </c>
      <c r="E78" s="21" t="s">
        <v>27</v>
      </c>
      <c r="F78" s="21" t="s">
        <v>43</v>
      </c>
    </row>
    <row r="79" spans="1:6">
      <c r="A79" s="21" t="s">
        <v>90</v>
      </c>
      <c r="B79" s="21" t="s">
        <v>91</v>
      </c>
      <c r="C79" s="21" t="s">
        <v>190</v>
      </c>
      <c r="D79" s="21" t="s">
        <v>191</v>
      </c>
      <c r="E79" s="21" t="s">
        <v>64</v>
      </c>
      <c r="F79" s="21" t="s">
        <v>28</v>
      </c>
    </row>
    <row r="80" spans="1:6">
      <c r="A80" s="21" t="s">
        <v>90</v>
      </c>
      <c r="B80" s="21" t="s">
        <v>91</v>
      </c>
      <c r="C80" s="21" t="s">
        <v>192</v>
      </c>
      <c r="D80" s="21" t="s">
        <v>193</v>
      </c>
      <c r="E80" s="21" t="s">
        <v>64</v>
      </c>
      <c r="F80" s="21" t="s">
        <v>82</v>
      </c>
    </row>
    <row r="81" spans="1:6">
      <c r="A81" s="21" t="s">
        <v>90</v>
      </c>
      <c r="B81" s="21" t="s">
        <v>91</v>
      </c>
      <c r="C81" s="21" t="s">
        <v>194</v>
      </c>
      <c r="D81" s="21" t="s">
        <v>195</v>
      </c>
      <c r="E81" s="21" t="s">
        <v>64</v>
      </c>
      <c r="F81" s="21" t="s">
        <v>31</v>
      </c>
    </row>
    <row r="82" spans="1:6">
      <c r="A82" s="21" t="s">
        <v>90</v>
      </c>
      <c r="B82" s="21" t="s">
        <v>91</v>
      </c>
      <c r="C82" s="21" t="s">
        <v>196</v>
      </c>
      <c r="D82" s="21" t="s">
        <v>197</v>
      </c>
      <c r="E82" s="21" t="s">
        <v>34</v>
      </c>
      <c r="F82" s="21" t="s">
        <v>31</v>
      </c>
    </row>
    <row r="83" spans="1:6">
      <c r="A83" s="21" t="s">
        <v>90</v>
      </c>
      <c r="B83" s="21" t="s">
        <v>91</v>
      </c>
      <c r="C83" s="21" t="s">
        <v>198</v>
      </c>
      <c r="D83" s="21" t="s">
        <v>199</v>
      </c>
      <c r="E83" s="21" t="s">
        <v>34</v>
      </c>
      <c r="F83" s="21" t="s">
        <v>31</v>
      </c>
    </row>
    <row r="84" spans="1:6">
      <c r="A84" s="21" t="s">
        <v>90</v>
      </c>
      <c r="B84" s="21" t="s">
        <v>91</v>
      </c>
      <c r="C84" s="21" t="s">
        <v>200</v>
      </c>
      <c r="D84" s="21" t="s">
        <v>201</v>
      </c>
      <c r="E84" s="21" t="s">
        <v>34</v>
      </c>
      <c r="F84" s="21" t="s">
        <v>31</v>
      </c>
    </row>
    <row r="85" spans="1:6">
      <c r="A85" s="21" t="s">
        <v>90</v>
      </c>
      <c r="B85" s="21" t="s">
        <v>91</v>
      </c>
      <c r="C85" s="21" t="s">
        <v>202</v>
      </c>
      <c r="D85" s="21" t="s">
        <v>203</v>
      </c>
      <c r="E85" s="21" t="s">
        <v>64</v>
      </c>
      <c r="F85" s="21" t="s">
        <v>106</v>
      </c>
    </row>
    <row r="86" spans="1:6">
      <c r="A86" s="21" t="s">
        <v>90</v>
      </c>
      <c r="B86" s="21" t="s">
        <v>91</v>
      </c>
      <c r="C86" s="21" t="s">
        <v>204</v>
      </c>
      <c r="D86" s="21" t="s">
        <v>205</v>
      </c>
      <c r="E86" s="21" t="s">
        <v>64</v>
      </c>
      <c r="F86" s="21" t="s">
        <v>106</v>
      </c>
    </row>
    <row r="87" spans="1:6">
      <c r="A87" s="21" t="s">
        <v>90</v>
      </c>
      <c r="B87" s="21" t="s">
        <v>91</v>
      </c>
      <c r="C87" s="21" t="s">
        <v>206</v>
      </c>
      <c r="D87" s="21" t="s">
        <v>207</v>
      </c>
      <c r="E87" s="21" t="s">
        <v>34</v>
      </c>
      <c r="F87" s="21" t="s">
        <v>31</v>
      </c>
    </row>
    <row r="88" spans="1:6">
      <c r="A88" s="21" t="s">
        <v>90</v>
      </c>
      <c r="B88" s="21" t="s">
        <v>91</v>
      </c>
      <c r="C88" s="21" t="s">
        <v>208</v>
      </c>
      <c r="D88" s="21" t="s">
        <v>209</v>
      </c>
      <c r="E88" s="21" t="s">
        <v>34</v>
      </c>
      <c r="F88" s="21" t="s">
        <v>31</v>
      </c>
    </row>
    <row r="89" spans="1:6">
      <c r="A89" s="21" t="s">
        <v>90</v>
      </c>
      <c r="B89" s="21" t="s">
        <v>91</v>
      </c>
      <c r="C89" s="21" t="s">
        <v>210</v>
      </c>
      <c r="D89" s="21" t="s">
        <v>211</v>
      </c>
      <c r="E89" s="21" t="s">
        <v>64</v>
      </c>
      <c r="F89" s="21" t="s">
        <v>106</v>
      </c>
    </row>
    <row r="90" spans="1:6">
      <c r="A90" s="21" t="s">
        <v>90</v>
      </c>
      <c r="B90" s="21" t="s">
        <v>91</v>
      </c>
      <c r="C90" s="21" t="s">
        <v>212</v>
      </c>
      <c r="D90" s="21" t="s">
        <v>212</v>
      </c>
      <c r="E90" s="21" t="s">
        <v>64</v>
      </c>
      <c r="F90" s="21" t="s">
        <v>106</v>
      </c>
    </row>
    <row r="91" spans="1:6">
      <c r="A91" s="21" t="s">
        <v>90</v>
      </c>
      <c r="B91" s="21" t="s">
        <v>91</v>
      </c>
      <c r="C91" s="21" t="s">
        <v>213</v>
      </c>
      <c r="D91" s="21" t="s">
        <v>213</v>
      </c>
      <c r="E91" s="21" t="s">
        <v>34</v>
      </c>
      <c r="F91" s="21" t="s">
        <v>31</v>
      </c>
    </row>
    <row r="92" spans="1:6">
      <c r="A92" s="21" t="s">
        <v>90</v>
      </c>
      <c r="B92" s="21" t="s">
        <v>91</v>
      </c>
      <c r="C92" s="21" t="s">
        <v>214</v>
      </c>
      <c r="D92" s="21" t="s">
        <v>215</v>
      </c>
      <c r="E92" s="21" t="s">
        <v>216</v>
      </c>
      <c r="F92" s="21" t="s">
        <v>82</v>
      </c>
    </row>
    <row r="93" spans="1:6">
      <c r="A93" s="21" t="s">
        <v>90</v>
      </c>
      <c r="B93" s="21" t="s">
        <v>91</v>
      </c>
      <c r="C93" s="21" t="s">
        <v>217</v>
      </c>
      <c r="D93" s="21" t="s">
        <v>218</v>
      </c>
      <c r="E93" s="21" t="s">
        <v>34</v>
      </c>
      <c r="F93" s="21" t="s">
        <v>31</v>
      </c>
    </row>
    <row r="94" spans="1:6">
      <c r="A94" s="21" t="s">
        <v>90</v>
      </c>
      <c r="B94" s="21" t="s">
        <v>91</v>
      </c>
      <c r="C94" s="21" t="s">
        <v>219</v>
      </c>
      <c r="D94" s="21" t="s">
        <v>220</v>
      </c>
      <c r="E94" s="21" t="s">
        <v>27</v>
      </c>
      <c r="F94" s="21" t="s">
        <v>43</v>
      </c>
    </row>
    <row r="95" spans="1:6">
      <c r="A95" s="21" t="s">
        <v>90</v>
      </c>
      <c r="B95" s="21" t="s">
        <v>91</v>
      </c>
      <c r="C95" s="21" t="s">
        <v>221</v>
      </c>
      <c r="D95" s="21" t="s">
        <v>222</v>
      </c>
      <c r="E95" s="21" t="s">
        <v>27</v>
      </c>
      <c r="F95" s="21" t="s">
        <v>82</v>
      </c>
    </row>
    <row r="96" spans="1:6">
      <c r="A96" s="21" t="s">
        <v>90</v>
      </c>
      <c r="B96" s="21" t="s">
        <v>91</v>
      </c>
      <c r="C96" s="21" t="s">
        <v>223</v>
      </c>
      <c r="D96" s="21" t="s">
        <v>224</v>
      </c>
      <c r="E96" s="21" t="s">
        <v>34</v>
      </c>
      <c r="F96" s="21" t="s">
        <v>31</v>
      </c>
    </row>
    <row r="97" spans="1:6">
      <c r="A97" s="21" t="s">
        <v>90</v>
      </c>
      <c r="B97" s="21" t="s">
        <v>91</v>
      </c>
      <c r="C97" s="21" t="s">
        <v>225</v>
      </c>
      <c r="D97" s="21" t="s">
        <v>226</v>
      </c>
      <c r="E97" s="21" t="s">
        <v>27</v>
      </c>
      <c r="F97" s="21" t="s">
        <v>28</v>
      </c>
    </row>
    <row r="98" spans="1:6">
      <c r="A98" s="21" t="s">
        <v>90</v>
      </c>
      <c r="B98" s="21" t="s">
        <v>91</v>
      </c>
      <c r="C98" s="21" t="s">
        <v>227</v>
      </c>
      <c r="D98" s="21" t="s">
        <v>228</v>
      </c>
      <c r="E98" s="21" t="s">
        <v>64</v>
      </c>
      <c r="F98" s="21" t="s">
        <v>106</v>
      </c>
    </row>
    <row r="99" spans="1:6">
      <c r="A99" s="21" t="s">
        <v>90</v>
      </c>
      <c r="B99" s="21" t="s">
        <v>91</v>
      </c>
      <c r="C99" s="21" t="s">
        <v>229</v>
      </c>
      <c r="D99" s="21" t="s">
        <v>230</v>
      </c>
      <c r="E99" s="21" t="s">
        <v>27</v>
      </c>
      <c r="F99" s="21" t="s">
        <v>43</v>
      </c>
    </row>
    <row r="100" spans="1:6">
      <c r="A100" s="21" t="s">
        <v>90</v>
      </c>
      <c r="B100" s="21" t="s">
        <v>91</v>
      </c>
      <c r="C100" s="21" t="s">
        <v>231</v>
      </c>
      <c r="D100" s="21" t="s">
        <v>232</v>
      </c>
      <c r="E100" s="21" t="s">
        <v>56</v>
      </c>
      <c r="F100" s="21" t="s">
        <v>31</v>
      </c>
    </row>
    <row r="101" spans="1:6">
      <c r="A101" s="21" t="s">
        <v>90</v>
      </c>
      <c r="B101" s="21" t="s">
        <v>91</v>
      </c>
      <c r="C101" s="21" t="s">
        <v>233</v>
      </c>
      <c r="D101" s="21" t="s">
        <v>234</v>
      </c>
      <c r="E101" s="21" t="s">
        <v>56</v>
      </c>
      <c r="F101" s="21" t="s">
        <v>31</v>
      </c>
    </row>
    <row r="102" spans="1:6">
      <c r="A102" s="21" t="s">
        <v>90</v>
      </c>
      <c r="B102" s="21" t="s">
        <v>91</v>
      </c>
      <c r="C102" s="21" t="s">
        <v>235</v>
      </c>
      <c r="D102" s="21" t="s">
        <v>236</v>
      </c>
      <c r="E102" s="21" t="s">
        <v>34</v>
      </c>
      <c r="F102" s="21" t="s">
        <v>31</v>
      </c>
    </row>
    <row r="103" spans="1:6">
      <c r="A103" s="21" t="s">
        <v>90</v>
      </c>
      <c r="B103" s="21" t="s">
        <v>91</v>
      </c>
      <c r="C103" s="21" t="s">
        <v>237</v>
      </c>
      <c r="D103" s="21" t="s">
        <v>238</v>
      </c>
      <c r="E103" s="21" t="s">
        <v>34</v>
      </c>
      <c r="F103" s="21" t="s">
        <v>31</v>
      </c>
    </row>
    <row r="104" spans="1:6">
      <c r="A104" s="21" t="s">
        <v>90</v>
      </c>
      <c r="B104" s="21" t="s">
        <v>91</v>
      </c>
      <c r="C104" s="21" t="s">
        <v>239</v>
      </c>
      <c r="D104" s="21" t="s">
        <v>240</v>
      </c>
      <c r="E104" s="21" t="s">
        <v>34</v>
      </c>
      <c r="F104" s="21" t="s">
        <v>31</v>
      </c>
    </row>
    <row r="105" spans="1:6">
      <c r="A105" s="21" t="s">
        <v>90</v>
      </c>
      <c r="B105" s="21" t="s">
        <v>91</v>
      </c>
      <c r="C105" s="21" t="s">
        <v>241</v>
      </c>
      <c r="D105" s="21" t="s">
        <v>242</v>
      </c>
      <c r="E105" s="21" t="s">
        <v>34</v>
      </c>
      <c r="F105" s="21" t="s">
        <v>31</v>
      </c>
    </row>
    <row r="106" spans="1:6">
      <c r="A106" s="21" t="s">
        <v>90</v>
      </c>
      <c r="B106" s="21" t="s">
        <v>91</v>
      </c>
      <c r="C106" s="21" t="s">
        <v>243</v>
      </c>
      <c r="D106" s="21" t="s">
        <v>244</v>
      </c>
      <c r="E106" s="21" t="s">
        <v>64</v>
      </c>
      <c r="F106" s="21" t="s">
        <v>106</v>
      </c>
    </row>
    <row r="107" spans="1:6">
      <c r="A107" s="21" t="s">
        <v>90</v>
      </c>
      <c r="B107" s="21" t="s">
        <v>91</v>
      </c>
      <c r="C107" s="21" t="s">
        <v>245</v>
      </c>
      <c r="D107" s="21" t="s">
        <v>246</v>
      </c>
      <c r="E107" s="21" t="s">
        <v>64</v>
      </c>
      <c r="F107" s="21" t="s">
        <v>106</v>
      </c>
    </row>
    <row r="108" spans="1:6">
      <c r="A108" s="21" t="s">
        <v>90</v>
      </c>
      <c r="B108" s="21" t="s">
        <v>91</v>
      </c>
      <c r="C108" s="21" t="s">
        <v>247</v>
      </c>
      <c r="D108" s="21" t="s">
        <v>248</v>
      </c>
      <c r="E108" s="21" t="s">
        <v>64</v>
      </c>
      <c r="F108" s="21" t="s">
        <v>82</v>
      </c>
    </row>
    <row r="109" spans="1:6">
      <c r="A109" s="21" t="s">
        <v>90</v>
      </c>
      <c r="B109" s="21" t="s">
        <v>91</v>
      </c>
      <c r="C109" s="21" t="s">
        <v>249</v>
      </c>
      <c r="D109" s="21" t="s">
        <v>250</v>
      </c>
      <c r="E109" s="21" t="s">
        <v>27</v>
      </c>
      <c r="F109" s="21" t="s">
        <v>43</v>
      </c>
    </row>
    <row r="110" spans="1:6">
      <c r="A110" s="21" t="s">
        <v>90</v>
      </c>
      <c r="B110" s="21" t="s">
        <v>91</v>
      </c>
      <c r="C110" s="21" t="s">
        <v>251</v>
      </c>
      <c r="D110" s="21" t="s">
        <v>252</v>
      </c>
      <c r="E110" s="21" t="s">
        <v>64</v>
      </c>
      <c r="F110" s="21" t="s">
        <v>106</v>
      </c>
    </row>
    <row r="111" spans="1:6">
      <c r="A111" s="21" t="s">
        <v>90</v>
      </c>
      <c r="B111" s="21" t="s">
        <v>91</v>
      </c>
      <c r="C111" s="21" t="s">
        <v>253</v>
      </c>
      <c r="D111" s="21" t="s">
        <v>254</v>
      </c>
      <c r="E111" s="21" t="s">
        <v>64</v>
      </c>
      <c r="F111" s="21" t="s">
        <v>106</v>
      </c>
    </row>
    <row r="112" spans="1:6">
      <c r="A112" s="21" t="s">
        <v>90</v>
      </c>
      <c r="B112" s="21" t="s">
        <v>91</v>
      </c>
      <c r="C112" s="21" t="s">
        <v>255</v>
      </c>
      <c r="D112" s="21" t="s">
        <v>256</v>
      </c>
      <c r="E112" s="21" t="s">
        <v>27</v>
      </c>
      <c r="F112" s="21" t="s">
        <v>31</v>
      </c>
    </row>
    <row r="113" spans="1:6">
      <c r="A113" s="21" t="s">
        <v>90</v>
      </c>
      <c r="B113" s="21" t="s">
        <v>91</v>
      </c>
      <c r="C113" s="21" t="s">
        <v>257</v>
      </c>
      <c r="D113" s="21" t="s">
        <v>258</v>
      </c>
      <c r="E113" s="21" t="s">
        <v>64</v>
      </c>
      <c r="F113" s="21" t="s">
        <v>28</v>
      </c>
    </row>
    <row r="114" spans="1:6">
      <c r="A114" s="21" t="s">
        <v>90</v>
      </c>
      <c r="B114" s="21" t="s">
        <v>91</v>
      </c>
      <c r="C114" s="21" t="s">
        <v>259</v>
      </c>
      <c r="D114" s="21" t="s">
        <v>260</v>
      </c>
      <c r="E114" s="21" t="s">
        <v>64</v>
      </c>
      <c r="F114" s="21" t="s">
        <v>106</v>
      </c>
    </row>
    <row r="115" spans="1:6">
      <c r="A115" s="21" t="s">
        <v>90</v>
      </c>
      <c r="B115" s="21" t="s">
        <v>91</v>
      </c>
      <c r="C115" s="21" t="s">
        <v>261</v>
      </c>
      <c r="D115" s="21" t="s">
        <v>262</v>
      </c>
      <c r="E115" s="21" t="s">
        <v>64</v>
      </c>
      <c r="F115" s="21" t="s">
        <v>113</v>
      </c>
    </row>
    <row r="116" spans="1:6">
      <c r="A116" s="21" t="s">
        <v>90</v>
      </c>
      <c r="B116" s="21" t="s">
        <v>91</v>
      </c>
      <c r="C116" s="21" t="s">
        <v>263</v>
      </c>
      <c r="D116" s="21" t="s">
        <v>264</v>
      </c>
      <c r="E116" s="21" t="s">
        <v>64</v>
      </c>
      <c r="F116" s="21" t="s">
        <v>106</v>
      </c>
    </row>
    <row r="117" spans="1:6">
      <c r="A117" s="21" t="s">
        <v>90</v>
      </c>
      <c r="B117" s="21" t="s">
        <v>91</v>
      </c>
      <c r="C117" s="21" t="s">
        <v>265</v>
      </c>
      <c r="D117" s="21" t="s">
        <v>266</v>
      </c>
      <c r="E117" s="21" t="s">
        <v>34</v>
      </c>
      <c r="F117" s="21" t="s">
        <v>31</v>
      </c>
    </row>
    <row r="118" spans="1:6">
      <c r="A118" s="21" t="s">
        <v>90</v>
      </c>
      <c r="B118" s="21" t="s">
        <v>91</v>
      </c>
      <c r="C118" s="21" t="s">
        <v>267</v>
      </c>
      <c r="D118" s="21" t="s">
        <v>268</v>
      </c>
      <c r="E118" s="21" t="s">
        <v>64</v>
      </c>
      <c r="F118" s="21" t="s">
        <v>106</v>
      </c>
    </row>
    <row r="119" spans="1:6">
      <c r="A119" s="21" t="s">
        <v>90</v>
      </c>
      <c r="B119" s="21" t="s">
        <v>91</v>
      </c>
      <c r="C119" s="21" t="s">
        <v>269</v>
      </c>
      <c r="D119" s="21" t="s">
        <v>270</v>
      </c>
      <c r="E119" s="21" t="s">
        <v>34</v>
      </c>
      <c r="F119" s="21" t="s">
        <v>31</v>
      </c>
    </row>
    <row r="120" spans="1:6">
      <c r="A120" s="21" t="s">
        <v>90</v>
      </c>
      <c r="B120" s="21" t="s">
        <v>91</v>
      </c>
      <c r="C120" s="21" t="s">
        <v>271</v>
      </c>
      <c r="D120" s="21" t="s">
        <v>271</v>
      </c>
      <c r="E120" s="21" t="s">
        <v>64</v>
      </c>
      <c r="F120" s="21" t="s">
        <v>106</v>
      </c>
    </row>
    <row r="121" spans="1:6">
      <c r="A121" s="21" t="s">
        <v>90</v>
      </c>
      <c r="B121" s="21" t="s">
        <v>91</v>
      </c>
      <c r="C121" s="21" t="s">
        <v>272</v>
      </c>
      <c r="D121" s="21" t="s">
        <v>273</v>
      </c>
      <c r="E121" s="21" t="s">
        <v>64</v>
      </c>
      <c r="F121" s="21" t="s">
        <v>106</v>
      </c>
    </row>
    <row r="122" spans="1:6">
      <c r="A122" s="21" t="s">
        <v>90</v>
      </c>
      <c r="B122" s="21" t="s">
        <v>91</v>
      </c>
      <c r="C122" s="21" t="s">
        <v>274</v>
      </c>
      <c r="D122" s="21" t="s">
        <v>275</v>
      </c>
      <c r="E122" s="21" t="s">
        <v>64</v>
      </c>
      <c r="F122" s="21" t="s">
        <v>106</v>
      </c>
    </row>
    <row r="123" spans="1:6">
      <c r="A123" s="21" t="s">
        <v>90</v>
      </c>
      <c r="B123" s="21" t="s">
        <v>91</v>
      </c>
      <c r="C123" s="21" t="s">
        <v>276</v>
      </c>
      <c r="D123" s="21" t="s">
        <v>277</v>
      </c>
      <c r="E123" s="21" t="s">
        <v>64</v>
      </c>
      <c r="F123" s="21" t="s">
        <v>31</v>
      </c>
    </row>
    <row r="124" spans="1:6">
      <c r="A124" s="21" t="s">
        <v>90</v>
      </c>
      <c r="B124" s="21" t="s">
        <v>91</v>
      </c>
      <c r="C124" s="21" t="s">
        <v>278</v>
      </c>
      <c r="D124" s="21" t="s">
        <v>279</v>
      </c>
      <c r="E124" s="21" t="s">
        <v>27</v>
      </c>
      <c r="F124" s="21" t="s">
        <v>28</v>
      </c>
    </row>
    <row r="125" spans="1:6">
      <c r="A125" s="21" t="s">
        <v>90</v>
      </c>
      <c r="B125" s="21" t="s">
        <v>91</v>
      </c>
      <c r="C125" s="21" t="s">
        <v>280</v>
      </c>
      <c r="D125" s="21" t="s">
        <v>281</v>
      </c>
      <c r="E125" s="21" t="s">
        <v>27</v>
      </c>
      <c r="F125" s="21" t="s">
        <v>28</v>
      </c>
    </row>
    <row r="126" spans="1:6">
      <c r="A126" s="21" t="s">
        <v>90</v>
      </c>
      <c r="B126" s="21" t="s">
        <v>91</v>
      </c>
      <c r="C126" s="21" t="s">
        <v>282</v>
      </c>
      <c r="D126" s="21" t="s">
        <v>283</v>
      </c>
      <c r="E126" s="21" t="s">
        <v>34</v>
      </c>
      <c r="F126" s="21" t="s">
        <v>31</v>
      </c>
    </row>
    <row r="127" spans="1:6">
      <c r="A127" s="21" t="s">
        <v>90</v>
      </c>
      <c r="B127" s="21" t="s">
        <v>91</v>
      </c>
      <c r="C127" s="21" t="s">
        <v>284</v>
      </c>
      <c r="D127" s="21" t="s">
        <v>285</v>
      </c>
      <c r="E127" s="21" t="s">
        <v>27</v>
      </c>
      <c r="F127" s="21" t="s">
        <v>43</v>
      </c>
    </row>
    <row r="128" spans="1:6">
      <c r="A128" s="21" t="s">
        <v>90</v>
      </c>
      <c r="B128" s="21" t="s">
        <v>91</v>
      </c>
      <c r="C128" s="21" t="s">
        <v>286</v>
      </c>
      <c r="D128" s="21" t="s">
        <v>287</v>
      </c>
      <c r="E128" s="21" t="s">
        <v>34</v>
      </c>
      <c r="F128" s="21" t="s">
        <v>31</v>
      </c>
    </row>
    <row r="129" spans="1:6">
      <c r="A129" s="21" t="s">
        <v>90</v>
      </c>
      <c r="B129" s="21" t="s">
        <v>91</v>
      </c>
      <c r="C129" s="21" t="s">
        <v>288</v>
      </c>
      <c r="D129" s="21" t="s">
        <v>289</v>
      </c>
      <c r="E129" s="21" t="s">
        <v>64</v>
      </c>
      <c r="F129" s="21" t="s">
        <v>28</v>
      </c>
    </row>
    <row r="130" spans="1:6">
      <c r="A130" s="21" t="s">
        <v>90</v>
      </c>
      <c r="B130" s="21" t="s">
        <v>91</v>
      </c>
      <c r="C130" s="21" t="s">
        <v>290</v>
      </c>
      <c r="D130" s="21" t="s">
        <v>291</v>
      </c>
      <c r="E130" s="21" t="s">
        <v>34</v>
      </c>
      <c r="F130" s="21" t="s">
        <v>31</v>
      </c>
    </row>
    <row r="131" spans="1:6">
      <c r="A131" s="21" t="s">
        <v>90</v>
      </c>
      <c r="B131" s="21" t="s">
        <v>91</v>
      </c>
      <c r="C131" s="21" t="s">
        <v>292</v>
      </c>
      <c r="D131" s="21" t="s">
        <v>292</v>
      </c>
      <c r="E131" s="21" t="s">
        <v>64</v>
      </c>
      <c r="F131" s="21" t="s">
        <v>106</v>
      </c>
    </row>
    <row r="132" spans="1:6">
      <c r="A132" s="21" t="s">
        <v>90</v>
      </c>
      <c r="B132" s="21" t="s">
        <v>91</v>
      </c>
      <c r="C132" s="21" t="s">
        <v>293</v>
      </c>
      <c r="D132" s="21" t="s">
        <v>294</v>
      </c>
      <c r="E132" s="21" t="s">
        <v>27</v>
      </c>
      <c r="F132" s="21" t="s">
        <v>31</v>
      </c>
    </row>
    <row r="133" spans="1:6">
      <c r="A133" s="21" t="s">
        <v>90</v>
      </c>
      <c r="B133" s="21" t="s">
        <v>91</v>
      </c>
      <c r="C133" s="21" t="s">
        <v>295</v>
      </c>
      <c r="D133" s="21" t="s">
        <v>296</v>
      </c>
      <c r="E133" s="21" t="s">
        <v>64</v>
      </c>
      <c r="F133" s="21" t="s">
        <v>106</v>
      </c>
    </row>
    <row r="134" spans="1:6">
      <c r="A134" s="21" t="s">
        <v>90</v>
      </c>
      <c r="B134" s="21" t="s">
        <v>91</v>
      </c>
      <c r="C134" s="21" t="s">
        <v>297</v>
      </c>
      <c r="D134" s="21" t="s">
        <v>298</v>
      </c>
      <c r="E134" s="21" t="s">
        <v>64</v>
      </c>
      <c r="F134" s="21" t="s">
        <v>106</v>
      </c>
    </row>
    <row r="135" spans="1:6">
      <c r="A135" s="21" t="s">
        <v>90</v>
      </c>
      <c r="B135" s="21" t="s">
        <v>91</v>
      </c>
      <c r="C135" s="21" t="s">
        <v>299</v>
      </c>
      <c r="D135" s="21" t="s">
        <v>300</v>
      </c>
      <c r="E135" s="21" t="s">
        <v>34</v>
      </c>
      <c r="F135" s="21" t="s">
        <v>31</v>
      </c>
    </row>
    <row r="136" spans="1:6">
      <c r="A136" s="21" t="s">
        <v>90</v>
      </c>
      <c r="B136" s="21" t="s">
        <v>91</v>
      </c>
      <c r="C136" s="21" t="s">
        <v>301</v>
      </c>
      <c r="D136" s="21" t="s">
        <v>302</v>
      </c>
      <c r="E136" s="21" t="s">
        <v>27</v>
      </c>
      <c r="F136" s="21" t="s">
        <v>43</v>
      </c>
    </row>
    <row r="137" spans="1:6">
      <c r="A137" s="21" t="s">
        <v>90</v>
      </c>
      <c r="B137" s="21" t="s">
        <v>91</v>
      </c>
      <c r="C137" s="21" t="s">
        <v>303</v>
      </c>
      <c r="D137" s="21" t="s">
        <v>304</v>
      </c>
      <c r="E137" s="21" t="s">
        <v>64</v>
      </c>
      <c r="F137" s="21" t="s">
        <v>106</v>
      </c>
    </row>
    <row r="138" spans="1:6">
      <c r="A138" s="21" t="s">
        <v>90</v>
      </c>
      <c r="B138" s="21" t="s">
        <v>91</v>
      </c>
      <c r="C138" s="21" t="s">
        <v>305</v>
      </c>
      <c r="D138" s="21" t="s">
        <v>306</v>
      </c>
      <c r="E138" s="21" t="s">
        <v>34</v>
      </c>
      <c r="F138" s="21" t="s">
        <v>31</v>
      </c>
    </row>
    <row r="139" spans="1:6">
      <c r="A139" s="21" t="s">
        <v>90</v>
      </c>
      <c r="B139" s="21" t="s">
        <v>91</v>
      </c>
      <c r="C139" s="21" t="s">
        <v>20</v>
      </c>
      <c r="D139" s="21" t="s">
        <v>307</v>
      </c>
      <c r="E139" s="21" t="s">
        <v>64</v>
      </c>
      <c r="F139" s="21" t="s">
        <v>106</v>
      </c>
    </row>
    <row r="140" spans="1:6">
      <c r="A140" s="21" t="s">
        <v>90</v>
      </c>
      <c r="B140" s="21" t="s">
        <v>91</v>
      </c>
      <c r="C140" s="21" t="s">
        <v>308</v>
      </c>
      <c r="D140" s="21" t="s">
        <v>309</v>
      </c>
      <c r="E140" s="21" t="s">
        <v>64</v>
      </c>
      <c r="F140" s="21" t="s">
        <v>106</v>
      </c>
    </row>
    <row r="141" spans="1:6">
      <c r="A141" s="21" t="s">
        <v>90</v>
      </c>
      <c r="B141" s="21" t="s">
        <v>91</v>
      </c>
      <c r="C141" s="21" t="s">
        <v>310</v>
      </c>
      <c r="D141" s="21" t="s">
        <v>311</v>
      </c>
      <c r="E141" s="21" t="s">
        <v>64</v>
      </c>
      <c r="F141" s="21" t="s">
        <v>28</v>
      </c>
    </row>
    <row r="142" spans="1:6">
      <c r="A142" s="21" t="s">
        <v>90</v>
      </c>
      <c r="B142" s="21" t="s">
        <v>91</v>
      </c>
      <c r="C142" s="21" t="s">
        <v>312</v>
      </c>
      <c r="D142" s="21" t="s">
        <v>313</v>
      </c>
      <c r="E142" s="21" t="s">
        <v>34</v>
      </c>
      <c r="F142" s="21" t="s">
        <v>31</v>
      </c>
    </row>
    <row r="143" spans="1:6">
      <c r="A143" s="21" t="s">
        <v>90</v>
      </c>
      <c r="B143" s="21" t="s">
        <v>91</v>
      </c>
      <c r="C143" s="18" t="s">
        <v>314</v>
      </c>
      <c r="D143" s="18" t="s">
        <v>315</v>
      </c>
      <c r="E143" s="21" t="s">
        <v>64</v>
      </c>
      <c r="F143" s="21" t="s">
        <v>65</v>
      </c>
    </row>
    <row r="144" spans="1:6">
      <c r="A144" s="21" t="s">
        <v>90</v>
      </c>
      <c r="B144" s="21" t="s">
        <v>91</v>
      </c>
      <c r="C144" s="18" t="s">
        <v>316</v>
      </c>
      <c r="D144" s="18" t="s">
        <v>317</v>
      </c>
      <c r="E144" s="21" t="s">
        <v>64</v>
      </c>
      <c r="F144" s="21" t="s">
        <v>65</v>
      </c>
    </row>
    <row r="145" spans="1:6">
      <c r="A145" s="21" t="s">
        <v>90</v>
      </c>
      <c r="B145" s="21" t="s">
        <v>91</v>
      </c>
      <c r="C145" s="18" t="s">
        <v>318</v>
      </c>
      <c r="D145" s="18" t="s">
        <v>319</v>
      </c>
      <c r="E145" s="21" t="s">
        <v>64</v>
      </c>
      <c r="F145" s="21" t="s">
        <v>65</v>
      </c>
    </row>
    <row r="146" spans="1:6">
      <c r="A146" s="21" t="s">
        <v>90</v>
      </c>
      <c r="B146" s="21" t="s">
        <v>91</v>
      </c>
      <c r="C146" s="18" t="s">
        <v>320</v>
      </c>
      <c r="D146" s="18" t="s">
        <v>321</v>
      </c>
      <c r="E146" s="21" t="s">
        <v>64</v>
      </c>
      <c r="F146" s="21" t="s">
        <v>65</v>
      </c>
    </row>
    <row r="147" spans="1:6">
      <c r="A147" s="21" t="s">
        <v>90</v>
      </c>
      <c r="B147" s="21" t="s">
        <v>91</v>
      </c>
      <c r="C147" s="21" t="s">
        <v>322</v>
      </c>
      <c r="D147" s="21" t="s">
        <v>323</v>
      </c>
      <c r="E147" s="21" t="s">
        <v>64</v>
      </c>
      <c r="F147" s="21" t="s">
        <v>43</v>
      </c>
    </row>
    <row r="148" spans="1:6">
      <c r="A148" s="21" t="s">
        <v>90</v>
      </c>
      <c r="B148" s="21" t="s">
        <v>91</v>
      </c>
      <c r="C148" s="21" t="s">
        <v>324</v>
      </c>
      <c r="D148" s="21" t="s">
        <v>325</v>
      </c>
      <c r="E148" s="21" t="s">
        <v>64</v>
      </c>
      <c r="F148" s="21" t="s">
        <v>43</v>
      </c>
    </row>
    <row r="149" spans="1:6">
      <c r="A149" s="21" t="s">
        <v>90</v>
      </c>
      <c r="B149" s="21" t="s">
        <v>91</v>
      </c>
      <c r="C149" s="21" t="s">
        <v>326</v>
      </c>
      <c r="D149" s="21" t="s">
        <v>327</v>
      </c>
      <c r="E149" s="21" t="s">
        <v>64</v>
      </c>
      <c r="F149" s="21" t="s">
        <v>43</v>
      </c>
    </row>
    <row r="150" spans="1:6">
      <c r="A150" s="21" t="s">
        <v>90</v>
      </c>
      <c r="B150" s="21" t="s">
        <v>91</v>
      </c>
      <c r="C150" s="21" t="s">
        <v>328</v>
      </c>
      <c r="D150" s="21" t="s">
        <v>329</v>
      </c>
      <c r="E150" s="21" t="s">
        <v>64</v>
      </c>
      <c r="F150" s="21" t="s">
        <v>43</v>
      </c>
    </row>
    <row r="151" spans="1:6">
      <c r="A151" s="21" t="s">
        <v>90</v>
      </c>
      <c r="B151" s="21" t="s">
        <v>91</v>
      </c>
      <c r="C151" s="21" t="s">
        <v>330</v>
      </c>
      <c r="D151" s="21" t="s">
        <v>331</v>
      </c>
      <c r="E151" s="21" t="s">
        <v>64</v>
      </c>
      <c r="F151" s="21" t="s">
        <v>43</v>
      </c>
    </row>
    <row r="152" spans="1:6">
      <c r="A152" s="21" t="s">
        <v>90</v>
      </c>
      <c r="B152" s="21" t="s">
        <v>332</v>
      </c>
      <c r="C152" s="21" t="s">
        <v>333</v>
      </c>
      <c r="D152" s="21" t="s">
        <v>334</v>
      </c>
      <c r="E152" s="21" t="s">
        <v>64</v>
      </c>
      <c r="F152" s="21" t="s">
        <v>28</v>
      </c>
    </row>
    <row r="153" spans="1:6">
      <c r="A153" s="21" t="s">
        <v>90</v>
      </c>
      <c r="B153" s="21" t="s">
        <v>332</v>
      </c>
      <c r="C153" s="21" t="s">
        <v>335</v>
      </c>
      <c r="D153" s="21" t="s">
        <v>336</v>
      </c>
      <c r="E153" s="21" t="s">
        <v>34</v>
      </c>
      <c r="F153" s="21" t="s">
        <v>31</v>
      </c>
    </row>
    <row r="154" spans="1:6">
      <c r="A154" s="21" t="s">
        <v>90</v>
      </c>
      <c r="B154" s="21" t="s">
        <v>332</v>
      </c>
      <c r="C154" s="21" t="s">
        <v>337</v>
      </c>
      <c r="D154" s="21" t="s">
        <v>338</v>
      </c>
      <c r="E154" s="21" t="s">
        <v>34</v>
      </c>
      <c r="F154" s="21" t="s">
        <v>31</v>
      </c>
    </row>
    <row r="155" spans="1:6">
      <c r="A155" s="21" t="s">
        <v>90</v>
      </c>
      <c r="B155" s="21" t="s">
        <v>332</v>
      </c>
      <c r="C155" s="21" t="s">
        <v>339</v>
      </c>
      <c r="D155" s="21" t="s">
        <v>340</v>
      </c>
      <c r="E155" s="21" t="s">
        <v>64</v>
      </c>
      <c r="F155" s="21" t="s">
        <v>31</v>
      </c>
    </row>
    <row r="156" spans="1:6">
      <c r="A156" s="21" t="s">
        <v>90</v>
      </c>
      <c r="B156" s="21" t="s">
        <v>332</v>
      </c>
      <c r="C156" s="21" t="s">
        <v>341</v>
      </c>
      <c r="D156" s="21" t="s">
        <v>342</v>
      </c>
      <c r="E156" s="21" t="s">
        <v>64</v>
      </c>
      <c r="F156" s="21" t="s">
        <v>28</v>
      </c>
    </row>
    <row r="157" spans="1:6">
      <c r="A157" s="21" t="s">
        <v>90</v>
      </c>
      <c r="B157" s="21" t="s">
        <v>332</v>
      </c>
      <c r="C157" s="21" t="s">
        <v>343</v>
      </c>
      <c r="D157" s="21" t="s">
        <v>344</v>
      </c>
      <c r="E157" s="21" t="s">
        <v>64</v>
      </c>
      <c r="F157" s="21" t="s">
        <v>106</v>
      </c>
    </row>
    <row r="158" spans="1:6">
      <c r="A158" s="21" t="s">
        <v>90</v>
      </c>
      <c r="B158" s="21" t="s">
        <v>332</v>
      </c>
      <c r="C158" s="21" t="s">
        <v>345</v>
      </c>
      <c r="D158" s="21" t="s">
        <v>346</v>
      </c>
      <c r="E158" s="21" t="s">
        <v>64</v>
      </c>
      <c r="F158" s="21" t="s">
        <v>28</v>
      </c>
    </row>
    <row r="159" spans="1:6">
      <c r="A159" s="21" t="s">
        <v>90</v>
      </c>
      <c r="B159" s="21" t="s">
        <v>332</v>
      </c>
      <c r="C159" s="21" t="s">
        <v>347</v>
      </c>
      <c r="D159" s="21" t="s">
        <v>348</v>
      </c>
      <c r="E159" s="21" t="s">
        <v>34</v>
      </c>
      <c r="F159" s="21" t="s">
        <v>31</v>
      </c>
    </row>
    <row r="160" spans="1:6">
      <c r="A160" s="21" t="s">
        <v>90</v>
      </c>
      <c r="B160" s="21" t="s">
        <v>332</v>
      </c>
      <c r="C160" s="21" t="s">
        <v>349</v>
      </c>
      <c r="D160" s="21" t="s">
        <v>350</v>
      </c>
      <c r="E160" s="21" t="s">
        <v>56</v>
      </c>
      <c r="F160" s="21" t="s">
        <v>82</v>
      </c>
    </row>
    <row r="161" spans="1:6">
      <c r="A161" s="21" t="s">
        <v>90</v>
      </c>
      <c r="B161" s="21" t="s">
        <v>332</v>
      </c>
      <c r="C161" s="21" t="s">
        <v>351</v>
      </c>
      <c r="D161" s="21" t="s">
        <v>352</v>
      </c>
      <c r="E161" s="21" t="s">
        <v>64</v>
      </c>
      <c r="F161" s="21" t="s">
        <v>28</v>
      </c>
    </row>
    <row r="162" spans="1:6">
      <c r="A162" s="21" t="s">
        <v>90</v>
      </c>
      <c r="B162" s="21" t="s">
        <v>332</v>
      </c>
      <c r="C162" s="21" t="s">
        <v>353</v>
      </c>
      <c r="D162" s="21" t="s">
        <v>354</v>
      </c>
      <c r="E162" s="21" t="s">
        <v>27</v>
      </c>
      <c r="F162" s="21" t="s">
        <v>43</v>
      </c>
    </row>
    <row r="163" spans="1:6">
      <c r="A163" s="21" t="s">
        <v>90</v>
      </c>
      <c r="B163" s="21" t="s">
        <v>332</v>
      </c>
      <c r="C163" s="21" t="s">
        <v>355</v>
      </c>
      <c r="D163" s="21" t="s">
        <v>356</v>
      </c>
      <c r="E163" s="21" t="s">
        <v>34</v>
      </c>
      <c r="F163" s="21" t="s">
        <v>31</v>
      </c>
    </row>
    <row r="164" spans="1:6">
      <c r="A164" s="21" t="s">
        <v>90</v>
      </c>
      <c r="B164" s="21" t="s">
        <v>332</v>
      </c>
      <c r="C164" s="21" t="s">
        <v>357</v>
      </c>
      <c r="D164" s="21" t="s">
        <v>358</v>
      </c>
      <c r="E164" s="21" t="s">
        <v>64</v>
      </c>
      <c r="F164" s="21" t="s">
        <v>113</v>
      </c>
    </row>
    <row r="165" spans="1:6">
      <c r="A165" s="21" t="s">
        <v>90</v>
      </c>
      <c r="B165" s="21" t="s">
        <v>332</v>
      </c>
      <c r="C165" s="21" t="s">
        <v>359</v>
      </c>
      <c r="D165" s="21" t="s">
        <v>360</v>
      </c>
      <c r="E165" s="21" t="s">
        <v>64</v>
      </c>
      <c r="F165" s="21" t="s">
        <v>82</v>
      </c>
    </row>
    <row r="166" spans="1:6">
      <c r="A166" s="21" t="s">
        <v>90</v>
      </c>
      <c r="B166" s="21" t="s">
        <v>332</v>
      </c>
      <c r="C166" s="21" t="s">
        <v>361</v>
      </c>
      <c r="D166" s="21" t="s">
        <v>362</v>
      </c>
      <c r="E166" s="21" t="s">
        <v>64</v>
      </c>
      <c r="F166" s="21" t="s">
        <v>31</v>
      </c>
    </row>
    <row r="167" spans="1:6">
      <c r="A167" s="21" t="s">
        <v>90</v>
      </c>
      <c r="B167" s="21" t="s">
        <v>332</v>
      </c>
      <c r="C167" s="21" t="s">
        <v>363</v>
      </c>
      <c r="D167" s="21" t="s">
        <v>364</v>
      </c>
      <c r="E167" s="21" t="s">
        <v>27</v>
      </c>
      <c r="F167" s="21" t="s">
        <v>43</v>
      </c>
    </row>
    <row r="168" spans="1:6">
      <c r="A168" s="21" t="s">
        <v>90</v>
      </c>
      <c r="B168" s="21" t="s">
        <v>332</v>
      </c>
      <c r="C168" s="21" t="s">
        <v>365</v>
      </c>
      <c r="D168" s="21" t="s">
        <v>366</v>
      </c>
      <c r="E168" s="21" t="s">
        <v>64</v>
      </c>
      <c r="F168" s="21" t="s">
        <v>31</v>
      </c>
    </row>
    <row r="169" spans="1:6">
      <c r="A169" s="21" t="s">
        <v>90</v>
      </c>
      <c r="B169" s="21" t="s">
        <v>332</v>
      </c>
      <c r="C169" s="21" t="s">
        <v>367</v>
      </c>
      <c r="D169" s="21" t="s">
        <v>368</v>
      </c>
      <c r="E169" s="21" t="s">
        <v>27</v>
      </c>
      <c r="F169" s="21" t="s">
        <v>31</v>
      </c>
    </row>
    <row r="170" spans="1:6">
      <c r="A170" s="21" t="s">
        <v>90</v>
      </c>
      <c r="B170" s="21" t="s">
        <v>332</v>
      </c>
      <c r="C170" s="21" t="s">
        <v>369</v>
      </c>
      <c r="D170" s="21" t="s">
        <v>370</v>
      </c>
      <c r="E170" s="21" t="s">
        <v>34</v>
      </c>
      <c r="F170" s="21" t="s">
        <v>31</v>
      </c>
    </row>
    <row r="171" spans="1:6">
      <c r="A171" s="21" t="s">
        <v>90</v>
      </c>
      <c r="B171" s="21" t="s">
        <v>332</v>
      </c>
      <c r="C171" s="21" t="s">
        <v>371</v>
      </c>
      <c r="D171" s="21" t="s">
        <v>372</v>
      </c>
      <c r="E171" s="21" t="s">
        <v>27</v>
      </c>
      <c r="F171" s="21" t="s">
        <v>28</v>
      </c>
    </row>
    <row r="172" spans="1:6">
      <c r="A172" s="21" t="s">
        <v>90</v>
      </c>
      <c r="B172" s="21" t="s">
        <v>332</v>
      </c>
      <c r="C172" s="21" t="s">
        <v>373</v>
      </c>
      <c r="D172" s="21" t="s">
        <v>374</v>
      </c>
      <c r="E172" s="21" t="s">
        <v>64</v>
      </c>
      <c r="F172" s="21" t="s">
        <v>28</v>
      </c>
    </row>
    <row r="173" spans="1:6">
      <c r="A173" s="21" t="s">
        <v>90</v>
      </c>
      <c r="B173" s="21" t="s">
        <v>332</v>
      </c>
      <c r="C173" s="21" t="s">
        <v>375</v>
      </c>
      <c r="D173" s="21" t="s">
        <v>376</v>
      </c>
      <c r="E173" s="21" t="s">
        <v>34</v>
      </c>
      <c r="F173" s="21" t="s">
        <v>31</v>
      </c>
    </row>
    <row r="174" spans="1:6">
      <c r="A174" s="21" t="s">
        <v>90</v>
      </c>
      <c r="B174" s="21" t="s">
        <v>332</v>
      </c>
      <c r="C174" s="21" t="s">
        <v>377</v>
      </c>
      <c r="D174" s="21" t="s">
        <v>378</v>
      </c>
      <c r="E174" s="21" t="s">
        <v>34</v>
      </c>
      <c r="F174" s="21" t="s">
        <v>31</v>
      </c>
    </row>
    <row r="175" spans="1:6">
      <c r="A175" s="21" t="s">
        <v>90</v>
      </c>
      <c r="B175" s="21" t="s">
        <v>332</v>
      </c>
      <c r="C175" s="21" t="s">
        <v>379</v>
      </c>
      <c r="D175" s="21" t="s">
        <v>380</v>
      </c>
      <c r="E175" s="21" t="s">
        <v>64</v>
      </c>
      <c r="F175" s="21" t="s">
        <v>28</v>
      </c>
    </row>
    <row r="176" spans="1:6">
      <c r="A176" s="21" t="s">
        <v>90</v>
      </c>
      <c r="B176" s="21" t="s">
        <v>332</v>
      </c>
      <c r="C176" s="21" t="s">
        <v>381</v>
      </c>
      <c r="D176" s="21" t="s">
        <v>382</v>
      </c>
      <c r="E176" s="21" t="s">
        <v>56</v>
      </c>
      <c r="F176" s="21" t="s">
        <v>31</v>
      </c>
    </row>
    <row r="177" spans="1:6">
      <c r="A177" s="21" t="s">
        <v>90</v>
      </c>
      <c r="B177" s="21" t="s">
        <v>332</v>
      </c>
      <c r="C177" s="21" t="s">
        <v>383</v>
      </c>
      <c r="D177" s="21" t="s">
        <v>384</v>
      </c>
      <c r="E177" s="21" t="s">
        <v>64</v>
      </c>
      <c r="F177" s="21" t="s">
        <v>28</v>
      </c>
    </row>
    <row r="178" spans="1:6">
      <c r="A178" s="21" t="s">
        <v>90</v>
      </c>
      <c r="B178" s="21" t="s">
        <v>332</v>
      </c>
      <c r="C178" s="21" t="s">
        <v>385</v>
      </c>
      <c r="D178" s="21" t="s">
        <v>386</v>
      </c>
      <c r="E178" s="21" t="s">
        <v>64</v>
      </c>
      <c r="F178" s="21" t="s">
        <v>28</v>
      </c>
    </row>
    <row r="179" spans="1:6">
      <c r="A179" s="21" t="s">
        <v>90</v>
      </c>
      <c r="B179" s="21" t="s">
        <v>332</v>
      </c>
      <c r="C179" s="21" t="s">
        <v>387</v>
      </c>
      <c r="D179" s="21" t="s">
        <v>388</v>
      </c>
      <c r="E179" s="21" t="s">
        <v>64</v>
      </c>
      <c r="F179" s="21" t="s">
        <v>43</v>
      </c>
    </row>
    <row r="180" spans="1:6">
      <c r="A180" s="21" t="s">
        <v>389</v>
      </c>
      <c r="B180" s="21" t="s">
        <v>390</v>
      </c>
      <c r="C180" s="21" t="s">
        <v>391</v>
      </c>
      <c r="D180" s="21" t="s">
        <v>392</v>
      </c>
      <c r="E180" s="21" t="s">
        <v>27</v>
      </c>
      <c r="F180" s="21" t="s">
        <v>43</v>
      </c>
    </row>
    <row r="181" spans="1:6">
      <c r="A181" s="21" t="s">
        <v>389</v>
      </c>
      <c r="B181" s="21" t="s">
        <v>390</v>
      </c>
      <c r="C181" s="21" t="s">
        <v>393</v>
      </c>
      <c r="D181" s="21" t="s">
        <v>394</v>
      </c>
      <c r="E181" s="21" t="s">
        <v>34</v>
      </c>
      <c r="F181" s="21" t="s">
        <v>31</v>
      </c>
    </row>
    <row r="182" spans="1:6">
      <c r="A182" s="21" t="s">
        <v>389</v>
      </c>
      <c r="B182" s="21" t="s">
        <v>390</v>
      </c>
      <c r="C182" s="21" t="s">
        <v>395</v>
      </c>
      <c r="D182" s="21" t="s">
        <v>396</v>
      </c>
      <c r="E182" s="21" t="s">
        <v>64</v>
      </c>
      <c r="F182" s="21" t="s">
        <v>28</v>
      </c>
    </row>
    <row r="183" spans="1:6">
      <c r="A183" s="21" t="s">
        <v>389</v>
      </c>
      <c r="B183" s="21" t="s">
        <v>390</v>
      </c>
      <c r="C183" s="21" t="s">
        <v>397</v>
      </c>
      <c r="D183" s="21" t="s">
        <v>398</v>
      </c>
      <c r="E183" s="21" t="s">
        <v>27</v>
      </c>
      <c r="F183" s="21" t="s">
        <v>43</v>
      </c>
    </row>
    <row r="184" spans="1:6">
      <c r="A184" s="21" t="s">
        <v>389</v>
      </c>
      <c r="B184" s="21" t="s">
        <v>390</v>
      </c>
      <c r="C184" s="21" t="s">
        <v>399</v>
      </c>
      <c r="D184" s="21" t="s">
        <v>400</v>
      </c>
      <c r="E184" s="21" t="s">
        <v>27</v>
      </c>
      <c r="F184" s="21" t="s">
        <v>31</v>
      </c>
    </row>
    <row r="185" spans="1:6">
      <c r="A185" s="21" t="s">
        <v>389</v>
      </c>
      <c r="B185" s="21" t="s">
        <v>390</v>
      </c>
      <c r="C185" s="21" t="s">
        <v>401</v>
      </c>
      <c r="D185" s="21" t="s">
        <v>402</v>
      </c>
      <c r="E185" s="21" t="s">
        <v>27</v>
      </c>
      <c r="F185" s="21" t="s">
        <v>43</v>
      </c>
    </row>
    <row r="186" spans="1:6">
      <c r="A186" s="21" t="s">
        <v>389</v>
      </c>
      <c r="B186" s="21" t="s">
        <v>390</v>
      </c>
      <c r="C186" s="21" t="s">
        <v>403</v>
      </c>
      <c r="D186" s="21" t="s">
        <v>404</v>
      </c>
      <c r="E186" s="21" t="s">
        <v>34</v>
      </c>
      <c r="F186" s="21" t="s">
        <v>31</v>
      </c>
    </row>
    <row r="187" spans="1:6">
      <c r="A187" s="21" t="s">
        <v>389</v>
      </c>
      <c r="B187" s="21" t="s">
        <v>390</v>
      </c>
      <c r="C187" s="21" t="s">
        <v>405</v>
      </c>
      <c r="D187" s="21" t="s">
        <v>406</v>
      </c>
      <c r="E187" s="21" t="s">
        <v>34</v>
      </c>
      <c r="F187" s="21" t="s">
        <v>31</v>
      </c>
    </row>
    <row r="188" spans="1:6">
      <c r="A188" s="21" t="s">
        <v>389</v>
      </c>
      <c r="B188" s="21" t="s">
        <v>390</v>
      </c>
      <c r="C188" s="21" t="s">
        <v>407</v>
      </c>
      <c r="D188" s="21" t="s">
        <v>408</v>
      </c>
      <c r="E188" s="21" t="s">
        <v>34</v>
      </c>
      <c r="F188" s="21" t="s">
        <v>31</v>
      </c>
    </row>
    <row r="189" spans="1:6">
      <c r="A189" s="21" t="s">
        <v>389</v>
      </c>
      <c r="B189" s="21" t="s">
        <v>390</v>
      </c>
      <c r="C189" s="21" t="s">
        <v>409</v>
      </c>
      <c r="D189" s="21" t="s">
        <v>410</v>
      </c>
      <c r="E189" s="21" t="s">
        <v>27</v>
      </c>
      <c r="F189" s="21" t="s">
        <v>43</v>
      </c>
    </row>
    <row r="190" spans="1:6">
      <c r="A190" s="21" t="s">
        <v>389</v>
      </c>
      <c r="B190" s="21" t="s">
        <v>390</v>
      </c>
      <c r="C190" s="21" t="s">
        <v>411</v>
      </c>
      <c r="D190" s="21" t="s">
        <v>412</v>
      </c>
      <c r="E190" s="21" t="s">
        <v>64</v>
      </c>
      <c r="F190" s="21" t="s">
        <v>106</v>
      </c>
    </row>
    <row r="191" spans="1:6">
      <c r="A191" s="21" t="s">
        <v>389</v>
      </c>
      <c r="B191" s="21" t="s">
        <v>390</v>
      </c>
      <c r="C191" s="21" t="s">
        <v>413</v>
      </c>
      <c r="D191" s="21" t="s">
        <v>414</v>
      </c>
      <c r="E191" s="21" t="s">
        <v>34</v>
      </c>
      <c r="F191" s="21" t="s">
        <v>31</v>
      </c>
    </row>
    <row r="192" spans="1:6">
      <c r="A192" s="21" t="s">
        <v>389</v>
      </c>
      <c r="B192" s="21" t="s">
        <v>390</v>
      </c>
      <c r="C192" s="21" t="s">
        <v>415</v>
      </c>
      <c r="D192" s="21" t="s">
        <v>416</v>
      </c>
      <c r="E192" s="21" t="s">
        <v>64</v>
      </c>
      <c r="F192" s="21" t="s">
        <v>82</v>
      </c>
    </row>
    <row r="193" spans="1:6">
      <c r="A193" s="21" t="s">
        <v>389</v>
      </c>
      <c r="B193" s="21" t="s">
        <v>390</v>
      </c>
      <c r="C193" s="21" t="s">
        <v>417</v>
      </c>
      <c r="D193" s="21" t="s">
        <v>418</v>
      </c>
      <c r="E193" s="21" t="s">
        <v>34</v>
      </c>
      <c r="F193" s="21" t="s">
        <v>31</v>
      </c>
    </row>
    <row r="194" spans="1:6">
      <c r="A194" s="21" t="s">
        <v>389</v>
      </c>
      <c r="B194" s="21" t="s">
        <v>390</v>
      </c>
      <c r="C194" s="21" t="s">
        <v>419</v>
      </c>
      <c r="D194" s="21" t="s">
        <v>420</v>
      </c>
      <c r="E194" s="21" t="s">
        <v>34</v>
      </c>
      <c r="F194" s="21" t="s">
        <v>31</v>
      </c>
    </row>
    <row r="195" spans="1:6">
      <c r="A195" s="21" t="s">
        <v>389</v>
      </c>
      <c r="B195" s="21" t="s">
        <v>390</v>
      </c>
      <c r="C195" s="21" t="s">
        <v>421</v>
      </c>
      <c r="D195" s="21" t="s">
        <v>422</v>
      </c>
      <c r="E195" s="21" t="s">
        <v>64</v>
      </c>
      <c r="F195" s="21" t="s">
        <v>82</v>
      </c>
    </row>
    <row r="196" spans="1:6">
      <c r="A196" s="21" t="s">
        <v>389</v>
      </c>
      <c r="B196" s="21" t="s">
        <v>390</v>
      </c>
      <c r="C196" s="21" t="s">
        <v>423</v>
      </c>
      <c r="D196" s="21" t="s">
        <v>423</v>
      </c>
      <c r="E196" s="21" t="s">
        <v>27</v>
      </c>
      <c r="F196" s="21" t="s">
        <v>82</v>
      </c>
    </row>
    <row r="197" spans="1:6">
      <c r="A197" s="21" t="s">
        <v>389</v>
      </c>
      <c r="B197" s="21" t="s">
        <v>390</v>
      </c>
      <c r="C197" s="21" t="s">
        <v>424</v>
      </c>
      <c r="D197" s="21" t="s">
        <v>425</v>
      </c>
      <c r="E197" s="21" t="s">
        <v>27</v>
      </c>
      <c r="F197" s="21" t="s">
        <v>43</v>
      </c>
    </row>
    <row r="198" spans="1:6">
      <c r="A198" s="21" t="s">
        <v>389</v>
      </c>
      <c r="B198" s="21" t="s">
        <v>390</v>
      </c>
      <c r="C198" s="21" t="s">
        <v>426</v>
      </c>
      <c r="D198" s="21" t="s">
        <v>427</v>
      </c>
      <c r="E198" s="21" t="s">
        <v>64</v>
      </c>
      <c r="F198" s="21" t="s">
        <v>106</v>
      </c>
    </row>
    <row r="199" spans="1:6">
      <c r="A199" s="21" t="s">
        <v>389</v>
      </c>
      <c r="B199" s="21" t="s">
        <v>390</v>
      </c>
      <c r="C199" s="21" t="s">
        <v>428</v>
      </c>
      <c r="D199" s="21" t="s">
        <v>428</v>
      </c>
      <c r="E199" s="21" t="s">
        <v>34</v>
      </c>
      <c r="F199" s="21" t="s">
        <v>31</v>
      </c>
    </row>
    <row r="200" spans="1:6">
      <c r="A200" s="21" t="s">
        <v>389</v>
      </c>
      <c r="B200" s="21" t="s">
        <v>390</v>
      </c>
      <c r="C200" s="21" t="s">
        <v>429</v>
      </c>
      <c r="D200" s="21" t="s">
        <v>430</v>
      </c>
      <c r="E200" s="21" t="s">
        <v>64</v>
      </c>
      <c r="F200" s="21" t="s">
        <v>28</v>
      </c>
    </row>
    <row r="201" spans="1:6">
      <c r="A201" s="21" t="s">
        <v>389</v>
      </c>
      <c r="B201" s="21" t="s">
        <v>390</v>
      </c>
      <c r="C201" s="21" t="s">
        <v>431</v>
      </c>
      <c r="D201" s="21" t="s">
        <v>432</v>
      </c>
      <c r="E201" s="21" t="s">
        <v>64</v>
      </c>
      <c r="F201" s="21" t="s">
        <v>106</v>
      </c>
    </row>
    <row r="202" spans="1:6">
      <c r="A202" s="21" t="s">
        <v>389</v>
      </c>
      <c r="B202" s="21" t="s">
        <v>390</v>
      </c>
      <c r="C202" s="21" t="s">
        <v>433</v>
      </c>
      <c r="D202" s="21" t="s">
        <v>434</v>
      </c>
      <c r="E202" s="21" t="s">
        <v>27</v>
      </c>
      <c r="F202" s="21" t="s">
        <v>43</v>
      </c>
    </row>
    <row r="203" spans="1:6">
      <c r="A203" s="21" t="s">
        <v>389</v>
      </c>
      <c r="B203" s="21" t="s">
        <v>390</v>
      </c>
      <c r="C203" s="21" t="s">
        <v>435</v>
      </c>
      <c r="D203" s="21" t="s">
        <v>436</v>
      </c>
      <c r="E203" s="21" t="s">
        <v>34</v>
      </c>
      <c r="F203" s="21" t="s">
        <v>31</v>
      </c>
    </row>
    <row r="204" spans="1:6">
      <c r="A204" s="21" t="s">
        <v>389</v>
      </c>
      <c r="B204" s="21" t="s">
        <v>390</v>
      </c>
      <c r="C204" s="21" t="s">
        <v>437</v>
      </c>
      <c r="D204" s="21" t="s">
        <v>438</v>
      </c>
      <c r="E204" s="21" t="s">
        <v>34</v>
      </c>
      <c r="F204" s="21" t="s">
        <v>31</v>
      </c>
    </row>
    <row r="205" spans="1:6">
      <c r="A205" s="21" t="s">
        <v>389</v>
      </c>
      <c r="B205" s="21" t="s">
        <v>390</v>
      </c>
      <c r="C205" s="21" t="s">
        <v>439</v>
      </c>
      <c r="D205" s="21" t="s">
        <v>440</v>
      </c>
      <c r="E205" s="21" t="s">
        <v>27</v>
      </c>
      <c r="F205" s="21" t="s">
        <v>82</v>
      </c>
    </row>
    <row r="206" spans="1:6">
      <c r="A206" s="21" t="s">
        <v>389</v>
      </c>
      <c r="B206" s="21" t="s">
        <v>390</v>
      </c>
      <c r="C206" s="21" t="s">
        <v>441</v>
      </c>
      <c r="D206" s="21" t="s">
        <v>442</v>
      </c>
      <c r="E206" s="21" t="s">
        <v>27</v>
      </c>
      <c r="F206" s="21" t="s">
        <v>31</v>
      </c>
    </row>
    <row r="207" spans="1:6">
      <c r="A207" s="21" t="s">
        <v>389</v>
      </c>
      <c r="B207" s="21" t="s">
        <v>390</v>
      </c>
      <c r="C207" s="21" t="s">
        <v>443</v>
      </c>
      <c r="D207" s="21" t="s">
        <v>444</v>
      </c>
      <c r="E207" s="21" t="s">
        <v>27</v>
      </c>
      <c r="F207" s="21" t="s">
        <v>28</v>
      </c>
    </row>
    <row r="208" spans="1:6">
      <c r="A208" s="21" t="s">
        <v>389</v>
      </c>
      <c r="B208" s="21" t="s">
        <v>390</v>
      </c>
      <c r="C208" s="21" t="s">
        <v>445</v>
      </c>
      <c r="D208" s="21" t="s">
        <v>446</v>
      </c>
      <c r="E208" s="21" t="s">
        <v>64</v>
      </c>
      <c r="F208" s="21" t="s">
        <v>82</v>
      </c>
    </row>
    <row r="209" spans="1:6">
      <c r="A209" s="21" t="s">
        <v>389</v>
      </c>
      <c r="B209" s="21" t="s">
        <v>390</v>
      </c>
      <c r="C209" s="21" t="s">
        <v>447</v>
      </c>
      <c r="D209" s="21" t="s">
        <v>448</v>
      </c>
      <c r="E209" s="21" t="s">
        <v>34</v>
      </c>
      <c r="F209" s="21" t="s">
        <v>31</v>
      </c>
    </row>
    <row r="210" spans="1:6">
      <c r="A210" s="21" t="s">
        <v>389</v>
      </c>
      <c r="B210" s="21" t="s">
        <v>390</v>
      </c>
      <c r="C210" s="21" t="s">
        <v>449</v>
      </c>
      <c r="D210" s="21" t="s">
        <v>450</v>
      </c>
      <c r="E210" s="21" t="s">
        <v>64</v>
      </c>
      <c r="F210" s="21" t="s">
        <v>31</v>
      </c>
    </row>
    <row r="211" spans="1:6">
      <c r="A211" s="21" t="s">
        <v>389</v>
      </c>
      <c r="B211" s="21" t="s">
        <v>390</v>
      </c>
      <c r="C211" s="21" t="s">
        <v>451</v>
      </c>
      <c r="D211" s="21" t="s">
        <v>452</v>
      </c>
      <c r="E211" s="21" t="s">
        <v>34</v>
      </c>
      <c r="F211" s="21" t="s">
        <v>31</v>
      </c>
    </row>
    <row r="212" spans="1:6">
      <c r="A212" s="21" t="s">
        <v>389</v>
      </c>
      <c r="B212" s="21" t="s">
        <v>390</v>
      </c>
      <c r="C212" s="21" t="s">
        <v>453</v>
      </c>
      <c r="D212" s="21" t="s">
        <v>454</v>
      </c>
      <c r="E212" s="21" t="s">
        <v>27</v>
      </c>
      <c r="F212" s="21" t="s">
        <v>43</v>
      </c>
    </row>
    <row r="213" spans="1:6">
      <c r="A213" s="21" t="s">
        <v>389</v>
      </c>
      <c r="B213" s="21" t="s">
        <v>390</v>
      </c>
      <c r="C213" s="21" t="s">
        <v>455</v>
      </c>
      <c r="D213" s="21" t="s">
        <v>456</v>
      </c>
      <c r="E213" s="21" t="s">
        <v>27</v>
      </c>
      <c r="F213" s="21" t="s">
        <v>28</v>
      </c>
    </row>
    <row r="214" spans="1:6">
      <c r="A214" s="21" t="s">
        <v>389</v>
      </c>
      <c r="B214" s="21" t="s">
        <v>390</v>
      </c>
      <c r="C214" s="21" t="s">
        <v>457</v>
      </c>
      <c r="D214" s="21" t="s">
        <v>458</v>
      </c>
      <c r="E214" s="21" t="s">
        <v>34</v>
      </c>
      <c r="F214" s="21" t="s">
        <v>31</v>
      </c>
    </row>
    <row r="215" spans="1:6">
      <c r="A215" s="21" t="s">
        <v>389</v>
      </c>
      <c r="B215" s="21" t="s">
        <v>390</v>
      </c>
      <c r="C215" s="21" t="s">
        <v>459</v>
      </c>
      <c r="D215" s="21" t="s">
        <v>460</v>
      </c>
      <c r="E215" s="21" t="s">
        <v>64</v>
      </c>
      <c r="F215" s="21" t="s">
        <v>82</v>
      </c>
    </row>
    <row r="216" spans="1:6">
      <c r="A216" s="21" t="s">
        <v>389</v>
      </c>
      <c r="B216" s="21" t="s">
        <v>390</v>
      </c>
      <c r="C216" s="21" t="s">
        <v>461</v>
      </c>
      <c r="D216" s="21" t="s">
        <v>462</v>
      </c>
      <c r="E216" s="22" t="s">
        <v>34</v>
      </c>
      <c r="F216" s="22" t="s">
        <v>31</v>
      </c>
    </row>
    <row r="217" spans="1:6">
      <c r="A217" s="21" t="s">
        <v>389</v>
      </c>
      <c r="B217" s="21" t="s">
        <v>390</v>
      </c>
      <c r="C217" s="21" t="s">
        <v>463</v>
      </c>
      <c r="D217" s="21" t="s">
        <v>464</v>
      </c>
      <c r="E217" s="21" t="s">
        <v>34</v>
      </c>
      <c r="F217" s="21" t="s">
        <v>31</v>
      </c>
    </row>
    <row r="218" spans="1:6">
      <c r="A218" s="21" t="s">
        <v>389</v>
      </c>
      <c r="B218" s="21" t="s">
        <v>390</v>
      </c>
      <c r="C218" s="21" t="s">
        <v>465</v>
      </c>
      <c r="D218" s="21" t="s">
        <v>466</v>
      </c>
      <c r="E218" s="21" t="s">
        <v>27</v>
      </c>
      <c r="F218" s="21" t="s">
        <v>43</v>
      </c>
    </row>
    <row r="219" spans="1:6">
      <c r="A219" s="21" t="s">
        <v>389</v>
      </c>
      <c r="B219" s="21" t="s">
        <v>390</v>
      </c>
      <c r="C219" s="21" t="s">
        <v>467</v>
      </c>
      <c r="D219" s="21" t="s">
        <v>468</v>
      </c>
      <c r="E219" s="21" t="s">
        <v>64</v>
      </c>
      <c r="F219" s="21" t="s">
        <v>106</v>
      </c>
    </row>
    <row r="220" spans="1:6">
      <c r="A220" s="21" t="s">
        <v>389</v>
      </c>
      <c r="B220" s="21" t="s">
        <v>390</v>
      </c>
      <c r="C220" s="21" t="s">
        <v>469</v>
      </c>
      <c r="D220" s="21" t="s">
        <v>470</v>
      </c>
      <c r="E220" s="21" t="s">
        <v>34</v>
      </c>
      <c r="F220" s="21" t="s">
        <v>31</v>
      </c>
    </row>
    <row r="221" spans="1:6">
      <c r="A221" s="21" t="s">
        <v>389</v>
      </c>
      <c r="B221" s="21" t="s">
        <v>390</v>
      </c>
      <c r="C221" s="21" t="s">
        <v>471</v>
      </c>
      <c r="D221" s="21" t="s">
        <v>472</v>
      </c>
      <c r="E221" s="21" t="s">
        <v>64</v>
      </c>
      <c r="F221" s="21" t="s">
        <v>43</v>
      </c>
    </row>
    <row r="222" spans="1:6">
      <c r="A222" s="21" t="s">
        <v>389</v>
      </c>
      <c r="B222" s="21" t="s">
        <v>390</v>
      </c>
      <c r="C222" s="21" t="s">
        <v>473</v>
      </c>
      <c r="D222" s="21" t="s">
        <v>474</v>
      </c>
      <c r="E222" s="21" t="s">
        <v>64</v>
      </c>
      <c r="F222" s="21" t="s">
        <v>43</v>
      </c>
    </row>
    <row r="223" spans="1:6">
      <c r="A223" s="21" t="s">
        <v>389</v>
      </c>
      <c r="B223" s="21" t="s">
        <v>475</v>
      </c>
      <c r="C223" s="21" t="s">
        <v>476</v>
      </c>
      <c r="D223" s="21" t="s">
        <v>477</v>
      </c>
      <c r="E223" s="21" t="s">
        <v>64</v>
      </c>
      <c r="F223" s="21" t="s">
        <v>28</v>
      </c>
    </row>
    <row r="224" spans="1:6">
      <c r="A224" s="21" t="s">
        <v>389</v>
      </c>
      <c r="B224" s="21" t="s">
        <v>475</v>
      </c>
      <c r="C224" s="21" t="s">
        <v>478</v>
      </c>
      <c r="D224" s="21" t="s">
        <v>479</v>
      </c>
      <c r="E224" s="21" t="s">
        <v>64</v>
      </c>
      <c r="F224" s="21" t="s">
        <v>82</v>
      </c>
    </row>
    <row r="225" spans="1:6">
      <c r="A225" s="21" t="s">
        <v>389</v>
      </c>
      <c r="B225" s="21" t="s">
        <v>475</v>
      </c>
      <c r="C225" s="21" t="s">
        <v>480</v>
      </c>
      <c r="D225" s="21" t="s">
        <v>481</v>
      </c>
      <c r="E225" s="11" t="s">
        <v>34</v>
      </c>
      <c r="F225" s="21" t="s">
        <v>31</v>
      </c>
    </row>
    <row r="226" spans="1:6">
      <c r="A226" s="21" t="s">
        <v>389</v>
      </c>
      <c r="B226" s="21" t="s">
        <v>475</v>
      </c>
      <c r="C226" s="21" t="s">
        <v>482</v>
      </c>
      <c r="D226" s="21" t="s">
        <v>483</v>
      </c>
      <c r="E226" s="21" t="s">
        <v>64</v>
      </c>
      <c r="F226" s="21" t="s">
        <v>28</v>
      </c>
    </row>
    <row r="227" spans="1:6">
      <c r="A227" s="21" t="s">
        <v>389</v>
      </c>
      <c r="B227" s="21" t="s">
        <v>475</v>
      </c>
      <c r="C227" s="21" t="s">
        <v>484</v>
      </c>
      <c r="D227" s="21" t="s">
        <v>485</v>
      </c>
      <c r="E227" s="21" t="s">
        <v>27</v>
      </c>
      <c r="F227" s="21" t="s">
        <v>43</v>
      </c>
    </row>
    <row r="228" spans="1:6">
      <c r="A228" s="21" t="s">
        <v>389</v>
      </c>
      <c r="B228" s="21" t="s">
        <v>475</v>
      </c>
      <c r="C228" s="21" t="s">
        <v>486</v>
      </c>
      <c r="D228" s="21" t="s">
        <v>486</v>
      </c>
      <c r="E228" s="21" t="s">
        <v>34</v>
      </c>
      <c r="F228" s="21" t="s">
        <v>31</v>
      </c>
    </row>
    <row r="229" spans="1:6">
      <c r="A229" s="21" t="s">
        <v>389</v>
      </c>
      <c r="B229" s="21" t="s">
        <v>475</v>
      </c>
      <c r="C229" s="21" t="s">
        <v>487</v>
      </c>
      <c r="D229" s="21" t="s">
        <v>488</v>
      </c>
      <c r="E229" s="21" t="s">
        <v>34</v>
      </c>
      <c r="F229" s="21" t="s">
        <v>31</v>
      </c>
    </row>
    <row r="230" spans="1:6">
      <c r="A230" s="21" t="s">
        <v>389</v>
      </c>
      <c r="B230" s="21" t="s">
        <v>475</v>
      </c>
      <c r="C230" s="21" t="s">
        <v>489</v>
      </c>
      <c r="D230" s="21" t="s">
        <v>490</v>
      </c>
      <c r="E230" s="21" t="s">
        <v>64</v>
      </c>
      <c r="F230" s="21" t="s">
        <v>82</v>
      </c>
    </row>
    <row r="231" spans="1:6">
      <c r="A231" s="21" t="s">
        <v>389</v>
      </c>
      <c r="B231" s="21" t="s">
        <v>475</v>
      </c>
      <c r="C231" s="21" t="s">
        <v>491</v>
      </c>
      <c r="D231" s="21" t="s">
        <v>492</v>
      </c>
      <c r="E231" s="21" t="s">
        <v>27</v>
      </c>
      <c r="F231" s="21" t="s">
        <v>43</v>
      </c>
    </row>
    <row r="232" spans="1:6">
      <c r="A232" s="21" t="s">
        <v>389</v>
      </c>
      <c r="B232" s="21" t="s">
        <v>475</v>
      </c>
      <c r="C232" s="21" t="s">
        <v>493</v>
      </c>
      <c r="D232" s="21" t="s">
        <v>494</v>
      </c>
      <c r="E232" s="21" t="s">
        <v>34</v>
      </c>
      <c r="F232" s="21" t="s">
        <v>31</v>
      </c>
    </row>
    <row r="233" spans="1:6">
      <c r="A233" s="21" t="s">
        <v>389</v>
      </c>
      <c r="B233" s="21" t="s">
        <v>475</v>
      </c>
      <c r="C233" s="21" t="s">
        <v>495</v>
      </c>
      <c r="D233" s="21" t="s">
        <v>496</v>
      </c>
      <c r="E233" s="21" t="s">
        <v>34</v>
      </c>
      <c r="F233" s="21" t="s">
        <v>31</v>
      </c>
    </row>
    <row r="234" spans="1:6">
      <c r="A234" s="21" t="s">
        <v>389</v>
      </c>
      <c r="B234" s="21" t="s">
        <v>475</v>
      </c>
      <c r="C234" s="21" t="s">
        <v>497</v>
      </c>
      <c r="D234" s="21" t="s">
        <v>498</v>
      </c>
      <c r="E234" s="21" t="s">
        <v>27</v>
      </c>
      <c r="F234" s="21" t="s">
        <v>82</v>
      </c>
    </row>
    <row r="235" spans="1:6">
      <c r="A235" s="21" t="s">
        <v>389</v>
      </c>
      <c r="B235" s="21" t="s">
        <v>475</v>
      </c>
      <c r="C235" s="21" t="s">
        <v>499</v>
      </c>
      <c r="D235" s="21" t="s">
        <v>500</v>
      </c>
      <c r="E235" s="21" t="s">
        <v>64</v>
      </c>
      <c r="F235" s="21" t="s">
        <v>43</v>
      </c>
    </row>
    <row r="236" spans="1:6">
      <c r="A236" s="21" t="s">
        <v>389</v>
      </c>
      <c r="B236" s="21" t="s">
        <v>475</v>
      </c>
      <c r="C236" s="21" t="s">
        <v>501</v>
      </c>
      <c r="D236" s="21" t="s">
        <v>502</v>
      </c>
      <c r="E236" s="21" t="s">
        <v>64</v>
      </c>
      <c r="F236" s="21" t="s">
        <v>43</v>
      </c>
    </row>
    <row r="237" spans="1:6">
      <c r="A237" s="21" t="s">
        <v>389</v>
      </c>
      <c r="B237" s="21" t="s">
        <v>475</v>
      </c>
      <c r="C237" s="21" t="s">
        <v>503</v>
      </c>
      <c r="D237" s="21" t="s">
        <v>504</v>
      </c>
      <c r="E237" s="21" t="s">
        <v>64</v>
      </c>
      <c r="F237" s="21" t="s">
        <v>43</v>
      </c>
    </row>
    <row r="238" spans="1:6">
      <c r="A238" s="21" t="s">
        <v>389</v>
      </c>
      <c r="B238" s="21" t="s">
        <v>475</v>
      </c>
      <c r="C238" s="21" t="s">
        <v>505</v>
      </c>
      <c r="D238" s="21" t="s">
        <v>506</v>
      </c>
      <c r="E238" s="21" t="s">
        <v>64</v>
      </c>
      <c r="F238" s="21" t="s">
        <v>43</v>
      </c>
    </row>
    <row r="239" spans="1:6">
      <c r="A239" s="21" t="s">
        <v>389</v>
      </c>
      <c r="B239" s="21" t="s">
        <v>507</v>
      </c>
      <c r="C239" s="21" t="s">
        <v>508</v>
      </c>
      <c r="D239" s="21" t="s">
        <v>509</v>
      </c>
      <c r="E239" s="21" t="s">
        <v>34</v>
      </c>
      <c r="F239" s="21" t="s">
        <v>31</v>
      </c>
    </row>
    <row r="240" spans="1:6">
      <c r="A240" s="21" t="s">
        <v>389</v>
      </c>
      <c r="B240" s="21" t="s">
        <v>507</v>
      </c>
      <c r="C240" s="21" t="s">
        <v>510</v>
      </c>
      <c r="D240" s="21" t="s">
        <v>511</v>
      </c>
      <c r="E240" s="21" t="s">
        <v>27</v>
      </c>
      <c r="F240" s="21" t="s">
        <v>43</v>
      </c>
    </row>
    <row r="241" spans="1:6">
      <c r="A241" s="21" t="s">
        <v>389</v>
      </c>
      <c r="B241" s="21" t="s">
        <v>507</v>
      </c>
      <c r="C241" s="21" t="s">
        <v>512</v>
      </c>
      <c r="D241" s="21" t="s">
        <v>513</v>
      </c>
      <c r="E241" s="21" t="s">
        <v>27</v>
      </c>
      <c r="F241" s="21" t="s">
        <v>43</v>
      </c>
    </row>
    <row r="242" spans="1:6">
      <c r="A242" s="21" t="s">
        <v>389</v>
      </c>
      <c r="B242" s="21" t="s">
        <v>507</v>
      </c>
      <c r="C242" s="21" t="s">
        <v>514</v>
      </c>
      <c r="D242" s="21" t="s">
        <v>515</v>
      </c>
      <c r="E242" s="21" t="s">
        <v>56</v>
      </c>
      <c r="F242" s="21" t="s">
        <v>31</v>
      </c>
    </row>
    <row r="243" spans="1:6">
      <c r="A243" s="21" t="s">
        <v>389</v>
      </c>
      <c r="B243" s="21" t="s">
        <v>507</v>
      </c>
      <c r="C243" s="21" t="s">
        <v>516</v>
      </c>
      <c r="D243" s="21" t="s">
        <v>517</v>
      </c>
      <c r="E243" s="21" t="s">
        <v>64</v>
      </c>
      <c r="F243" s="21" t="s">
        <v>106</v>
      </c>
    </row>
    <row r="244" spans="1:6">
      <c r="A244" s="21" t="s">
        <v>389</v>
      </c>
      <c r="B244" s="21" t="s">
        <v>507</v>
      </c>
      <c r="C244" s="21" t="s">
        <v>518</v>
      </c>
      <c r="D244" s="21" t="s">
        <v>519</v>
      </c>
      <c r="E244" s="21" t="s">
        <v>34</v>
      </c>
      <c r="F244" s="21" t="s">
        <v>31</v>
      </c>
    </row>
    <row r="245" spans="1:6">
      <c r="A245" s="21" t="s">
        <v>389</v>
      </c>
      <c r="B245" s="21" t="s">
        <v>507</v>
      </c>
      <c r="C245" s="21" t="s">
        <v>520</v>
      </c>
      <c r="D245" s="21" t="s">
        <v>521</v>
      </c>
      <c r="E245" s="21" t="s">
        <v>64</v>
      </c>
      <c r="F245" s="21" t="s">
        <v>82</v>
      </c>
    </row>
    <row r="246" spans="1:6">
      <c r="A246" s="21" t="s">
        <v>389</v>
      </c>
      <c r="B246" s="21" t="s">
        <v>507</v>
      </c>
      <c r="C246" s="21" t="s">
        <v>522</v>
      </c>
      <c r="D246" s="21" t="s">
        <v>523</v>
      </c>
      <c r="E246" s="21" t="s">
        <v>27</v>
      </c>
      <c r="F246" s="21" t="s">
        <v>82</v>
      </c>
    </row>
    <row r="247" spans="1:6">
      <c r="A247" s="21" t="s">
        <v>389</v>
      </c>
      <c r="B247" s="21" t="s">
        <v>507</v>
      </c>
      <c r="C247" s="21" t="s">
        <v>524</v>
      </c>
      <c r="D247" s="21" t="s">
        <v>525</v>
      </c>
      <c r="E247" s="21" t="s">
        <v>34</v>
      </c>
      <c r="F247" s="21" t="s">
        <v>31</v>
      </c>
    </row>
    <row r="248" spans="1:6">
      <c r="A248" s="21" t="s">
        <v>389</v>
      </c>
      <c r="B248" s="21" t="s">
        <v>507</v>
      </c>
      <c r="C248" s="21" t="s">
        <v>526</v>
      </c>
      <c r="D248" s="21" t="s">
        <v>526</v>
      </c>
      <c r="E248" s="21" t="s">
        <v>27</v>
      </c>
      <c r="F248" s="21" t="s">
        <v>28</v>
      </c>
    </row>
    <row r="249" spans="1:6">
      <c r="A249" s="21" t="s">
        <v>389</v>
      </c>
      <c r="B249" s="21" t="s">
        <v>507</v>
      </c>
      <c r="C249" s="21" t="s">
        <v>527</v>
      </c>
      <c r="D249" s="21" t="s">
        <v>528</v>
      </c>
      <c r="E249" s="21" t="s">
        <v>34</v>
      </c>
      <c r="F249" s="21" t="s">
        <v>31</v>
      </c>
    </row>
    <row r="250" spans="1:6">
      <c r="A250" s="21" t="s">
        <v>389</v>
      </c>
      <c r="B250" s="21" t="s">
        <v>507</v>
      </c>
      <c r="C250" s="21" t="s">
        <v>529</v>
      </c>
      <c r="D250" s="21" t="s">
        <v>530</v>
      </c>
      <c r="E250" s="21" t="s">
        <v>34</v>
      </c>
      <c r="F250" s="21" t="s">
        <v>31</v>
      </c>
    </row>
    <row r="251" spans="1:6">
      <c r="A251" s="21" t="s">
        <v>389</v>
      </c>
      <c r="B251" s="21" t="s">
        <v>507</v>
      </c>
      <c r="C251" s="21" t="s">
        <v>531</v>
      </c>
      <c r="D251" s="21" t="s">
        <v>532</v>
      </c>
      <c r="E251" s="21" t="s">
        <v>27</v>
      </c>
      <c r="F251" s="21" t="s">
        <v>43</v>
      </c>
    </row>
    <row r="252" spans="1:6">
      <c r="A252" s="21" t="s">
        <v>389</v>
      </c>
      <c r="B252" s="21" t="s">
        <v>507</v>
      </c>
      <c r="C252" s="21" t="s">
        <v>533</v>
      </c>
      <c r="D252" s="21" t="s">
        <v>534</v>
      </c>
      <c r="E252" s="21" t="s">
        <v>64</v>
      </c>
      <c r="F252" s="21" t="s">
        <v>82</v>
      </c>
    </row>
    <row r="253" spans="1:6">
      <c r="A253" s="21" t="s">
        <v>389</v>
      </c>
      <c r="B253" s="21" t="s">
        <v>507</v>
      </c>
      <c r="C253" s="21" t="s">
        <v>535</v>
      </c>
      <c r="D253" s="21" t="s">
        <v>536</v>
      </c>
      <c r="E253" s="21" t="s">
        <v>34</v>
      </c>
      <c r="F253" s="21" t="s">
        <v>31</v>
      </c>
    </row>
    <row r="254" spans="1:6">
      <c r="A254" s="21" t="s">
        <v>389</v>
      </c>
      <c r="B254" s="21" t="s">
        <v>507</v>
      </c>
      <c r="C254" s="21" t="s">
        <v>537</v>
      </c>
      <c r="D254" s="21" t="s">
        <v>538</v>
      </c>
      <c r="E254" s="21" t="s">
        <v>64</v>
      </c>
      <c r="F254" s="21" t="s">
        <v>106</v>
      </c>
    </row>
    <row r="255" spans="1:6">
      <c r="A255" s="21" t="s">
        <v>389</v>
      </c>
      <c r="B255" s="21" t="s">
        <v>507</v>
      </c>
      <c r="C255" s="21" t="s">
        <v>539</v>
      </c>
      <c r="D255" s="21" t="s">
        <v>540</v>
      </c>
      <c r="E255" s="21" t="s">
        <v>27</v>
      </c>
      <c r="F255" s="21" t="s">
        <v>43</v>
      </c>
    </row>
    <row r="256" spans="1:6">
      <c r="A256" s="21" t="s">
        <v>389</v>
      </c>
      <c r="B256" s="21" t="s">
        <v>507</v>
      </c>
      <c r="C256" s="21" t="s">
        <v>541</v>
      </c>
      <c r="D256" s="21" t="s">
        <v>542</v>
      </c>
      <c r="E256" s="21" t="s">
        <v>64</v>
      </c>
      <c r="F256" s="21" t="s">
        <v>106</v>
      </c>
    </row>
    <row r="257" spans="1:6">
      <c r="A257" s="21" t="s">
        <v>389</v>
      </c>
      <c r="B257" s="21" t="s">
        <v>507</v>
      </c>
      <c r="C257" s="18" t="s">
        <v>543</v>
      </c>
      <c r="D257" s="18" t="s">
        <v>544</v>
      </c>
      <c r="E257" s="21" t="s">
        <v>64</v>
      </c>
      <c r="F257" s="21" t="s">
        <v>65</v>
      </c>
    </row>
    <row r="258" spans="1:6">
      <c r="A258" s="21" t="s">
        <v>389</v>
      </c>
      <c r="B258" s="21" t="s">
        <v>507</v>
      </c>
      <c r="C258" s="21" t="s">
        <v>545</v>
      </c>
      <c r="D258" s="21" t="s">
        <v>546</v>
      </c>
      <c r="E258" s="21" t="s">
        <v>64</v>
      </c>
      <c r="F258" s="21" t="s">
        <v>43</v>
      </c>
    </row>
    <row r="259" spans="1:6">
      <c r="A259" s="21" t="s">
        <v>389</v>
      </c>
      <c r="B259" s="21" t="s">
        <v>507</v>
      </c>
      <c r="C259" s="21" t="s">
        <v>547</v>
      </c>
      <c r="D259" s="21" t="s">
        <v>548</v>
      </c>
      <c r="E259" s="21" t="s">
        <v>64</v>
      </c>
      <c r="F259" s="21" t="s">
        <v>43</v>
      </c>
    </row>
    <row r="260" spans="1:6">
      <c r="A260" s="21" t="s">
        <v>389</v>
      </c>
      <c r="B260" s="21" t="s">
        <v>507</v>
      </c>
      <c r="C260" s="21" t="s">
        <v>549</v>
      </c>
      <c r="D260" s="21" t="s">
        <v>550</v>
      </c>
      <c r="E260" s="21" t="s">
        <v>64</v>
      </c>
      <c r="F260" s="21" t="s">
        <v>43</v>
      </c>
    </row>
    <row r="261" spans="1:6">
      <c r="A261" s="21" t="s">
        <v>389</v>
      </c>
      <c r="B261" s="21" t="s">
        <v>507</v>
      </c>
      <c r="C261" s="21" t="s">
        <v>551</v>
      </c>
      <c r="D261" s="21" t="s">
        <v>552</v>
      </c>
      <c r="E261" s="21" t="s">
        <v>64</v>
      </c>
      <c r="F261" s="21" t="s">
        <v>43</v>
      </c>
    </row>
    <row r="262" spans="1:6">
      <c r="A262" s="21" t="s">
        <v>389</v>
      </c>
      <c r="B262" s="21" t="s">
        <v>507</v>
      </c>
      <c r="C262" s="21" t="s">
        <v>553</v>
      </c>
      <c r="D262" s="21" t="s">
        <v>554</v>
      </c>
      <c r="E262" s="21" t="s">
        <v>64</v>
      </c>
      <c r="F262" s="21" t="s">
        <v>43</v>
      </c>
    </row>
    <row r="263" spans="1:6">
      <c r="A263" s="21" t="s">
        <v>389</v>
      </c>
      <c r="B263" s="21" t="s">
        <v>555</v>
      </c>
      <c r="C263" s="21" t="s">
        <v>556</v>
      </c>
      <c r="D263" s="21" t="s">
        <v>557</v>
      </c>
      <c r="E263" s="21" t="s">
        <v>64</v>
      </c>
      <c r="F263" s="21" t="s">
        <v>28</v>
      </c>
    </row>
    <row r="264" spans="1:6">
      <c r="A264" s="21" t="s">
        <v>389</v>
      </c>
      <c r="B264" s="21" t="s">
        <v>555</v>
      </c>
      <c r="C264" s="21" t="s">
        <v>558</v>
      </c>
      <c r="D264" s="21" t="s">
        <v>144</v>
      </c>
      <c r="E264" s="21" t="s">
        <v>27</v>
      </c>
      <c r="F264" s="21" t="s">
        <v>31</v>
      </c>
    </row>
    <row r="265" spans="1:6">
      <c r="A265" s="21" t="s">
        <v>389</v>
      </c>
      <c r="B265" s="21" t="s">
        <v>555</v>
      </c>
      <c r="C265" s="21" t="s">
        <v>559</v>
      </c>
      <c r="D265" s="21" t="s">
        <v>560</v>
      </c>
      <c r="E265" s="21" t="s">
        <v>64</v>
      </c>
      <c r="F265" s="21" t="s">
        <v>106</v>
      </c>
    </row>
    <row r="266" spans="1:6">
      <c r="A266" s="21" t="s">
        <v>389</v>
      </c>
      <c r="B266" s="21" t="s">
        <v>555</v>
      </c>
      <c r="C266" s="21" t="s">
        <v>561</v>
      </c>
      <c r="D266" s="21" t="s">
        <v>562</v>
      </c>
      <c r="E266" s="21" t="s">
        <v>34</v>
      </c>
      <c r="F266" s="21" t="s">
        <v>31</v>
      </c>
    </row>
    <row r="267" spans="1:6">
      <c r="A267" s="21" t="s">
        <v>389</v>
      </c>
      <c r="B267" s="21" t="s">
        <v>555</v>
      </c>
      <c r="C267" s="21" t="s">
        <v>563</v>
      </c>
      <c r="D267" s="21" t="s">
        <v>564</v>
      </c>
      <c r="E267" s="21" t="s">
        <v>27</v>
      </c>
      <c r="F267" s="21" t="s">
        <v>43</v>
      </c>
    </row>
    <row r="268" spans="1:6">
      <c r="A268" s="21" t="s">
        <v>389</v>
      </c>
      <c r="B268" s="21" t="s">
        <v>555</v>
      </c>
      <c r="C268" s="21" t="s">
        <v>565</v>
      </c>
      <c r="D268" s="21" t="s">
        <v>566</v>
      </c>
      <c r="E268" s="21" t="s">
        <v>64</v>
      </c>
      <c r="F268" s="21" t="s">
        <v>106</v>
      </c>
    </row>
    <row r="269" spans="1:6">
      <c r="A269" s="21" t="s">
        <v>389</v>
      </c>
      <c r="B269" s="21" t="s">
        <v>555</v>
      </c>
      <c r="C269" s="21" t="s">
        <v>567</v>
      </c>
      <c r="D269" s="21" t="s">
        <v>568</v>
      </c>
      <c r="E269" s="21" t="s">
        <v>27</v>
      </c>
      <c r="F269" s="21" t="s">
        <v>31</v>
      </c>
    </row>
    <row r="270" spans="1:6">
      <c r="A270" s="21" t="s">
        <v>389</v>
      </c>
      <c r="B270" s="21" t="s">
        <v>555</v>
      </c>
      <c r="C270" s="21" t="s">
        <v>569</v>
      </c>
      <c r="D270" s="21" t="s">
        <v>570</v>
      </c>
      <c r="E270" s="21" t="s">
        <v>34</v>
      </c>
      <c r="F270" s="21" t="s">
        <v>31</v>
      </c>
    </row>
    <row r="271" spans="1:6">
      <c r="A271" s="21" t="s">
        <v>389</v>
      </c>
      <c r="B271" s="21" t="s">
        <v>555</v>
      </c>
      <c r="C271" s="21" t="s">
        <v>571</v>
      </c>
      <c r="D271" s="21" t="s">
        <v>572</v>
      </c>
      <c r="E271" s="21" t="s">
        <v>27</v>
      </c>
      <c r="F271" s="21" t="s">
        <v>82</v>
      </c>
    </row>
    <row r="272" spans="1:6">
      <c r="A272" s="21" t="s">
        <v>389</v>
      </c>
      <c r="B272" s="21" t="s">
        <v>555</v>
      </c>
      <c r="C272" s="21" t="s">
        <v>573</v>
      </c>
      <c r="D272" s="21" t="s">
        <v>574</v>
      </c>
      <c r="E272" s="21" t="s">
        <v>27</v>
      </c>
      <c r="F272" s="21" t="s">
        <v>82</v>
      </c>
    </row>
    <row r="273" spans="1:6">
      <c r="A273" s="21" t="s">
        <v>389</v>
      </c>
      <c r="B273" s="21" t="s">
        <v>575</v>
      </c>
      <c r="C273" s="21" t="s">
        <v>576</v>
      </c>
      <c r="D273" s="21" t="s">
        <v>577</v>
      </c>
      <c r="E273" s="21" t="s">
        <v>56</v>
      </c>
      <c r="F273" s="21" t="s">
        <v>31</v>
      </c>
    </row>
    <row r="274" spans="1:6">
      <c r="A274" s="21" t="s">
        <v>389</v>
      </c>
      <c r="B274" s="21" t="s">
        <v>575</v>
      </c>
      <c r="C274" s="21" t="s">
        <v>578</v>
      </c>
      <c r="D274" s="21" t="s">
        <v>579</v>
      </c>
      <c r="E274" s="21" t="s">
        <v>27</v>
      </c>
      <c r="F274" s="21" t="s">
        <v>28</v>
      </c>
    </row>
    <row r="275" spans="1:6">
      <c r="A275" s="21" t="s">
        <v>389</v>
      </c>
      <c r="B275" s="21" t="s">
        <v>575</v>
      </c>
      <c r="C275" s="21" t="s">
        <v>580</v>
      </c>
      <c r="D275" s="21" t="s">
        <v>581</v>
      </c>
      <c r="E275" s="21" t="s">
        <v>64</v>
      </c>
      <c r="F275" s="21" t="s">
        <v>43</v>
      </c>
    </row>
    <row r="276" spans="1:6">
      <c r="A276" s="21" t="s">
        <v>389</v>
      </c>
      <c r="B276" s="21" t="s">
        <v>582</v>
      </c>
      <c r="C276" s="21" t="s">
        <v>583</v>
      </c>
      <c r="D276" s="21" t="s">
        <v>584</v>
      </c>
      <c r="E276" s="21" t="s">
        <v>27</v>
      </c>
      <c r="F276" s="21" t="s">
        <v>43</v>
      </c>
    </row>
    <row r="277" spans="1:6">
      <c r="A277" s="21" t="s">
        <v>389</v>
      </c>
      <c r="B277" s="21" t="s">
        <v>582</v>
      </c>
      <c r="C277" s="21" t="s">
        <v>585</v>
      </c>
      <c r="D277" s="21" t="s">
        <v>585</v>
      </c>
      <c r="E277" s="21" t="s">
        <v>27</v>
      </c>
      <c r="F277" s="21" t="s">
        <v>82</v>
      </c>
    </row>
    <row r="278" spans="1:6">
      <c r="A278" s="21" t="s">
        <v>389</v>
      </c>
      <c r="B278" s="21" t="s">
        <v>582</v>
      </c>
      <c r="C278" s="21" t="s">
        <v>586</v>
      </c>
      <c r="D278" s="21" t="s">
        <v>587</v>
      </c>
      <c r="E278" s="21" t="s">
        <v>27</v>
      </c>
      <c r="F278" s="21" t="s">
        <v>43</v>
      </c>
    </row>
    <row r="279" spans="1:6">
      <c r="A279" s="21" t="s">
        <v>389</v>
      </c>
      <c r="B279" s="21" t="s">
        <v>588</v>
      </c>
      <c r="C279" s="21" t="s">
        <v>589</v>
      </c>
      <c r="D279" s="21" t="s">
        <v>590</v>
      </c>
      <c r="E279" s="21" t="s">
        <v>64</v>
      </c>
      <c r="F279" s="21" t="s">
        <v>28</v>
      </c>
    </row>
    <row r="280" spans="1:6">
      <c r="A280" s="21" t="s">
        <v>389</v>
      </c>
      <c r="B280" s="21" t="s">
        <v>588</v>
      </c>
      <c r="C280" s="21" t="s">
        <v>591</v>
      </c>
      <c r="D280" s="21" t="s">
        <v>592</v>
      </c>
      <c r="E280" s="21" t="s">
        <v>64</v>
      </c>
      <c r="F280" s="21" t="s">
        <v>31</v>
      </c>
    </row>
    <row r="281" spans="1:6">
      <c r="A281" s="21" t="s">
        <v>389</v>
      </c>
      <c r="B281" s="21" t="s">
        <v>588</v>
      </c>
      <c r="C281" s="21" t="s">
        <v>593</v>
      </c>
      <c r="D281" s="21" t="s">
        <v>594</v>
      </c>
      <c r="E281" s="21" t="s">
        <v>34</v>
      </c>
      <c r="F281" s="21" t="s">
        <v>31</v>
      </c>
    </row>
    <row r="282" spans="1:6">
      <c r="A282" s="21" t="s">
        <v>389</v>
      </c>
      <c r="B282" s="21" t="s">
        <v>588</v>
      </c>
      <c r="C282" s="21" t="s">
        <v>595</v>
      </c>
      <c r="D282" s="21" t="s">
        <v>596</v>
      </c>
      <c r="E282" s="21" t="s">
        <v>64</v>
      </c>
      <c r="F282" s="21" t="s">
        <v>28</v>
      </c>
    </row>
    <row r="283" spans="1:6">
      <c r="A283" s="21" t="s">
        <v>389</v>
      </c>
      <c r="B283" s="21" t="s">
        <v>588</v>
      </c>
      <c r="C283" s="21" t="s">
        <v>597</v>
      </c>
      <c r="D283" s="21" t="s">
        <v>598</v>
      </c>
      <c r="E283" s="21" t="s">
        <v>34</v>
      </c>
      <c r="F283" s="21" t="s">
        <v>31</v>
      </c>
    </row>
    <row r="284" spans="1:6">
      <c r="A284" s="21" t="s">
        <v>389</v>
      </c>
      <c r="B284" s="21" t="s">
        <v>588</v>
      </c>
      <c r="C284" s="21" t="s">
        <v>599</v>
      </c>
      <c r="D284" s="21" t="s">
        <v>600</v>
      </c>
      <c r="E284" s="21" t="s">
        <v>27</v>
      </c>
      <c r="F284" s="21" t="s">
        <v>43</v>
      </c>
    </row>
    <row r="285" spans="1:6">
      <c r="A285" s="21" t="s">
        <v>389</v>
      </c>
      <c r="B285" s="21" t="s">
        <v>588</v>
      </c>
      <c r="C285" s="21" t="s">
        <v>601</v>
      </c>
      <c r="D285" s="21" t="s">
        <v>602</v>
      </c>
      <c r="E285" s="21" t="s">
        <v>27</v>
      </c>
      <c r="F285" s="21" t="s">
        <v>43</v>
      </c>
    </row>
    <row r="286" spans="1:6">
      <c r="A286" s="21" t="s">
        <v>389</v>
      </c>
      <c r="B286" s="21" t="s">
        <v>588</v>
      </c>
      <c r="C286" s="21" t="s">
        <v>603</v>
      </c>
      <c r="D286" s="21" t="s">
        <v>604</v>
      </c>
      <c r="E286" s="21" t="s">
        <v>64</v>
      </c>
      <c r="F286" s="21" t="s">
        <v>43</v>
      </c>
    </row>
    <row r="287" spans="1:6">
      <c r="A287" s="21" t="s">
        <v>389</v>
      </c>
      <c r="B287" s="21" t="s">
        <v>605</v>
      </c>
      <c r="C287" s="21" t="s">
        <v>606</v>
      </c>
      <c r="D287" s="21" t="s">
        <v>607</v>
      </c>
      <c r="E287" s="21" t="s">
        <v>27</v>
      </c>
      <c r="F287" s="21" t="s">
        <v>31</v>
      </c>
    </row>
    <row r="288" spans="1:6">
      <c r="A288" s="21" t="s">
        <v>389</v>
      </c>
      <c r="B288" s="21" t="s">
        <v>608</v>
      </c>
      <c r="C288" s="21" t="s">
        <v>609</v>
      </c>
      <c r="D288" s="21" t="s">
        <v>610</v>
      </c>
      <c r="E288" s="21" t="s">
        <v>56</v>
      </c>
      <c r="F288" s="21" t="s">
        <v>31</v>
      </c>
    </row>
    <row r="289" spans="1:6">
      <c r="A289" s="21" t="s">
        <v>389</v>
      </c>
      <c r="B289" s="21" t="s">
        <v>608</v>
      </c>
      <c r="C289" s="21" t="s">
        <v>611</v>
      </c>
      <c r="D289" s="21" t="s">
        <v>612</v>
      </c>
      <c r="E289" s="21" t="s">
        <v>64</v>
      </c>
      <c r="F289" s="21" t="s">
        <v>82</v>
      </c>
    </row>
    <row r="290" spans="1:6">
      <c r="A290" s="21" t="s">
        <v>389</v>
      </c>
      <c r="B290" s="21" t="s">
        <v>608</v>
      </c>
      <c r="C290" s="21" t="s">
        <v>613</v>
      </c>
      <c r="D290" s="21" t="s">
        <v>614</v>
      </c>
      <c r="E290" s="21" t="s">
        <v>56</v>
      </c>
      <c r="F290" s="21" t="s">
        <v>31</v>
      </c>
    </row>
    <row r="291" spans="1:6">
      <c r="A291" s="21" t="s">
        <v>389</v>
      </c>
      <c r="B291" s="21" t="s">
        <v>608</v>
      </c>
      <c r="C291" s="21" t="s">
        <v>615</v>
      </c>
      <c r="D291" s="21" t="s">
        <v>616</v>
      </c>
      <c r="E291" s="21" t="s">
        <v>64</v>
      </c>
      <c r="F291" s="21" t="s">
        <v>28</v>
      </c>
    </row>
    <row r="292" spans="1:6">
      <c r="A292" s="21" t="s">
        <v>389</v>
      </c>
      <c r="B292" s="21" t="s">
        <v>608</v>
      </c>
      <c r="C292" s="21" t="s">
        <v>617</v>
      </c>
      <c r="D292" s="21" t="s">
        <v>618</v>
      </c>
      <c r="E292" s="21" t="s">
        <v>64</v>
      </c>
      <c r="F292" s="21" t="s">
        <v>28</v>
      </c>
    </row>
    <row r="293" spans="1:6">
      <c r="A293" s="21" t="s">
        <v>389</v>
      </c>
      <c r="B293" s="21" t="s">
        <v>608</v>
      </c>
      <c r="C293" s="21" t="s">
        <v>619</v>
      </c>
      <c r="D293" s="21" t="s">
        <v>620</v>
      </c>
      <c r="E293" s="21" t="s">
        <v>27</v>
      </c>
      <c r="F293" s="21" t="s">
        <v>43</v>
      </c>
    </row>
    <row r="294" spans="1:6">
      <c r="A294" s="21" t="s">
        <v>389</v>
      </c>
      <c r="B294" s="21" t="s">
        <v>608</v>
      </c>
      <c r="C294" s="21" t="s">
        <v>621</v>
      </c>
      <c r="D294" s="21" t="s">
        <v>622</v>
      </c>
      <c r="E294" s="21" t="s">
        <v>56</v>
      </c>
      <c r="F294" s="21" t="s">
        <v>31</v>
      </c>
    </row>
    <row r="295" spans="1:6">
      <c r="A295" s="21" t="s">
        <v>389</v>
      </c>
      <c r="B295" s="21" t="s">
        <v>608</v>
      </c>
      <c r="C295" s="21" t="s">
        <v>623</v>
      </c>
      <c r="D295" s="21" t="s">
        <v>624</v>
      </c>
      <c r="E295" s="21" t="s">
        <v>56</v>
      </c>
      <c r="F295" s="21" t="s">
        <v>31</v>
      </c>
    </row>
    <row r="296" spans="1:6">
      <c r="A296" s="21" t="s">
        <v>389</v>
      </c>
      <c r="B296" s="21" t="s">
        <v>608</v>
      </c>
      <c r="C296" s="21" t="s">
        <v>625</v>
      </c>
      <c r="D296" s="21" t="s">
        <v>626</v>
      </c>
      <c r="E296" s="21" t="s">
        <v>64</v>
      </c>
      <c r="F296" s="21" t="s">
        <v>28</v>
      </c>
    </row>
    <row r="297" spans="1:6">
      <c r="A297" s="21" t="s">
        <v>389</v>
      </c>
      <c r="B297" s="21" t="s">
        <v>608</v>
      </c>
      <c r="C297" s="21" t="s">
        <v>627</v>
      </c>
      <c r="D297" s="21" t="s">
        <v>628</v>
      </c>
      <c r="E297" s="21" t="s">
        <v>56</v>
      </c>
      <c r="F297" s="21" t="s">
        <v>31</v>
      </c>
    </row>
    <row r="298" spans="1:6">
      <c r="A298" s="21" t="s">
        <v>389</v>
      </c>
      <c r="B298" s="21" t="s">
        <v>608</v>
      </c>
      <c r="C298" s="21" t="s">
        <v>629</v>
      </c>
      <c r="D298" s="21" t="s">
        <v>630</v>
      </c>
      <c r="E298" s="21" t="s">
        <v>64</v>
      </c>
      <c r="F298" s="21" t="s">
        <v>28</v>
      </c>
    </row>
    <row r="299" spans="1:6">
      <c r="A299" s="21" t="s">
        <v>389</v>
      </c>
      <c r="B299" s="21" t="s">
        <v>608</v>
      </c>
      <c r="C299" s="21" t="s">
        <v>631</v>
      </c>
      <c r="D299" s="21" t="s">
        <v>632</v>
      </c>
      <c r="E299" s="21" t="s">
        <v>64</v>
      </c>
      <c r="F299" s="21" t="s">
        <v>82</v>
      </c>
    </row>
    <row r="300" spans="1:6">
      <c r="A300" s="21" t="s">
        <v>389</v>
      </c>
      <c r="B300" s="21" t="s">
        <v>608</v>
      </c>
      <c r="C300" s="21" t="s">
        <v>633</v>
      </c>
      <c r="D300" s="21" t="s">
        <v>634</v>
      </c>
      <c r="E300" s="21" t="s">
        <v>64</v>
      </c>
      <c r="F300" s="21" t="s">
        <v>82</v>
      </c>
    </row>
    <row r="301" spans="1:6">
      <c r="A301" s="21" t="s">
        <v>389</v>
      </c>
      <c r="B301" s="21" t="s">
        <v>608</v>
      </c>
      <c r="C301" s="18" t="s">
        <v>635</v>
      </c>
      <c r="D301" s="18" t="s">
        <v>636</v>
      </c>
      <c r="E301" s="21" t="s">
        <v>64</v>
      </c>
      <c r="F301" s="21" t="s">
        <v>65</v>
      </c>
    </row>
    <row r="302" spans="1:6">
      <c r="A302" s="21" t="s">
        <v>389</v>
      </c>
      <c r="B302" s="21" t="s">
        <v>608</v>
      </c>
      <c r="C302" s="21" t="s">
        <v>637</v>
      </c>
      <c r="D302" s="21" t="s">
        <v>638</v>
      </c>
      <c r="E302" s="21" t="s">
        <v>64</v>
      </c>
      <c r="F302" s="21" t="s">
        <v>43</v>
      </c>
    </row>
    <row r="303" spans="1:6">
      <c r="A303" s="21" t="s">
        <v>389</v>
      </c>
      <c r="B303" s="21" t="s">
        <v>608</v>
      </c>
      <c r="C303" s="21" t="s">
        <v>639</v>
      </c>
      <c r="D303" s="21" t="s">
        <v>640</v>
      </c>
      <c r="E303" s="21" t="s">
        <v>64</v>
      </c>
      <c r="F303" s="21" t="s">
        <v>43</v>
      </c>
    </row>
    <row r="304" spans="1:6" ht="16.149999999999999">
      <c r="A304" s="14" t="s">
        <v>389</v>
      </c>
      <c r="B304" s="15" t="s">
        <v>608</v>
      </c>
      <c r="C304" s="21" t="s">
        <v>641</v>
      </c>
      <c r="D304" s="21" t="s">
        <v>642</v>
      </c>
      <c r="E304" s="21" t="s">
        <v>64</v>
      </c>
      <c r="F304" s="21" t="s">
        <v>43</v>
      </c>
    </row>
    <row r="305" spans="1:6">
      <c r="A305" s="21" t="s">
        <v>389</v>
      </c>
      <c r="B305" s="21" t="s">
        <v>643</v>
      </c>
      <c r="C305" s="21" t="s">
        <v>644</v>
      </c>
      <c r="D305" s="21" t="s">
        <v>645</v>
      </c>
      <c r="E305" s="21" t="s">
        <v>64</v>
      </c>
      <c r="F305" s="21" t="s">
        <v>28</v>
      </c>
    </row>
    <row r="306" spans="1:6">
      <c r="A306" s="21" t="s">
        <v>389</v>
      </c>
      <c r="B306" s="21" t="s">
        <v>643</v>
      </c>
      <c r="C306" s="21" t="s">
        <v>646</v>
      </c>
      <c r="D306" s="21" t="s">
        <v>647</v>
      </c>
      <c r="E306" s="21" t="s">
        <v>64</v>
      </c>
      <c r="F306" s="21" t="s">
        <v>82</v>
      </c>
    </row>
    <row r="307" spans="1:6">
      <c r="A307" s="21" t="s">
        <v>648</v>
      </c>
      <c r="B307" s="21" t="s">
        <v>649</v>
      </c>
      <c r="C307" s="21" t="s">
        <v>650</v>
      </c>
      <c r="D307" s="21" t="s">
        <v>651</v>
      </c>
      <c r="E307" s="21" t="s">
        <v>64</v>
      </c>
      <c r="F307" s="21" t="s">
        <v>28</v>
      </c>
    </row>
    <row r="308" spans="1:6">
      <c r="A308" s="21" t="s">
        <v>648</v>
      </c>
      <c r="B308" s="21" t="s">
        <v>649</v>
      </c>
      <c r="C308" s="21" t="s">
        <v>652</v>
      </c>
      <c r="D308" s="21" t="s">
        <v>653</v>
      </c>
      <c r="E308" s="21" t="s">
        <v>34</v>
      </c>
      <c r="F308" s="21" t="s">
        <v>31</v>
      </c>
    </row>
    <row r="309" spans="1:6">
      <c r="A309" s="21" t="s">
        <v>648</v>
      </c>
      <c r="B309" s="21" t="s">
        <v>649</v>
      </c>
      <c r="C309" s="21" t="s">
        <v>654</v>
      </c>
      <c r="D309" s="21" t="s">
        <v>655</v>
      </c>
      <c r="E309" s="21" t="s">
        <v>34</v>
      </c>
      <c r="F309" s="21" t="s">
        <v>31</v>
      </c>
    </row>
    <row r="310" spans="1:6">
      <c r="A310" s="21" t="s">
        <v>648</v>
      </c>
      <c r="B310" s="21" t="s">
        <v>649</v>
      </c>
      <c r="C310" s="21" t="s">
        <v>656</v>
      </c>
      <c r="D310" s="21" t="s">
        <v>657</v>
      </c>
      <c r="E310" s="21" t="s">
        <v>64</v>
      </c>
      <c r="F310" s="21" t="s">
        <v>82</v>
      </c>
    </row>
    <row r="311" spans="1:6">
      <c r="A311" s="21" t="s">
        <v>648</v>
      </c>
      <c r="B311" s="21" t="s">
        <v>649</v>
      </c>
      <c r="C311" s="21" t="s">
        <v>658</v>
      </c>
      <c r="D311" s="21" t="s">
        <v>659</v>
      </c>
      <c r="E311" s="21" t="s">
        <v>64</v>
      </c>
      <c r="F311" s="21" t="s">
        <v>31</v>
      </c>
    </row>
    <row r="312" spans="1:6">
      <c r="A312" s="21" t="s">
        <v>648</v>
      </c>
      <c r="B312" s="21" t="s">
        <v>649</v>
      </c>
      <c r="C312" s="21" t="s">
        <v>660</v>
      </c>
      <c r="D312" s="21" t="s">
        <v>660</v>
      </c>
      <c r="E312" s="21" t="s">
        <v>34</v>
      </c>
      <c r="F312" s="21" t="s">
        <v>31</v>
      </c>
    </row>
    <row r="313" spans="1:6">
      <c r="A313" s="21" t="s">
        <v>648</v>
      </c>
      <c r="B313" s="21" t="s">
        <v>649</v>
      </c>
      <c r="C313" s="21" t="s">
        <v>661</v>
      </c>
      <c r="D313" s="21" t="s">
        <v>661</v>
      </c>
      <c r="E313" s="21" t="s">
        <v>27</v>
      </c>
      <c r="F313" s="21" t="s">
        <v>82</v>
      </c>
    </row>
    <row r="314" spans="1:6">
      <c r="A314" s="21" t="s">
        <v>648</v>
      </c>
      <c r="B314" s="21" t="s">
        <v>649</v>
      </c>
      <c r="C314" s="21" t="s">
        <v>662</v>
      </c>
      <c r="D314" s="21" t="s">
        <v>662</v>
      </c>
      <c r="E314" s="21" t="s">
        <v>27</v>
      </c>
      <c r="F314" s="21" t="s">
        <v>43</v>
      </c>
    </row>
    <row r="315" spans="1:6">
      <c r="A315" s="21" t="s">
        <v>648</v>
      </c>
      <c r="B315" s="21" t="s">
        <v>649</v>
      </c>
      <c r="C315" s="21" t="s">
        <v>663</v>
      </c>
      <c r="D315" s="21" t="s">
        <v>664</v>
      </c>
      <c r="E315" s="21" t="s">
        <v>64</v>
      </c>
      <c r="F315" s="21" t="s">
        <v>113</v>
      </c>
    </row>
    <row r="316" spans="1:6">
      <c r="A316" s="21" t="s">
        <v>648</v>
      </c>
      <c r="B316" s="21" t="s">
        <v>649</v>
      </c>
      <c r="C316" s="21" t="s">
        <v>665</v>
      </c>
      <c r="D316" s="21" t="s">
        <v>666</v>
      </c>
      <c r="E316" s="21" t="s">
        <v>64</v>
      </c>
      <c r="F316" s="21" t="s">
        <v>31</v>
      </c>
    </row>
    <row r="317" spans="1:6">
      <c r="A317" s="21" t="s">
        <v>648</v>
      </c>
      <c r="B317" s="21" t="s">
        <v>649</v>
      </c>
      <c r="C317" s="21" t="s">
        <v>667</v>
      </c>
      <c r="D317" s="21" t="s">
        <v>668</v>
      </c>
      <c r="E317" s="21" t="s">
        <v>27</v>
      </c>
      <c r="F317" s="21" t="s">
        <v>28</v>
      </c>
    </row>
    <row r="318" spans="1:6">
      <c r="A318" s="21" t="s">
        <v>648</v>
      </c>
      <c r="B318" s="21" t="s">
        <v>649</v>
      </c>
      <c r="C318" s="21" t="s">
        <v>669</v>
      </c>
      <c r="D318" s="21" t="s">
        <v>670</v>
      </c>
      <c r="E318" s="21" t="s">
        <v>27</v>
      </c>
      <c r="F318" s="21" t="s">
        <v>82</v>
      </c>
    </row>
    <row r="319" spans="1:6">
      <c r="A319" s="21" t="s">
        <v>648</v>
      </c>
      <c r="B319" s="21" t="s">
        <v>649</v>
      </c>
      <c r="C319" s="21" t="s">
        <v>671</v>
      </c>
      <c r="D319" s="21" t="s">
        <v>672</v>
      </c>
      <c r="E319" s="21" t="s">
        <v>27</v>
      </c>
      <c r="F319" s="21" t="s">
        <v>31</v>
      </c>
    </row>
    <row r="320" spans="1:6">
      <c r="A320" s="21" t="s">
        <v>648</v>
      </c>
      <c r="B320" s="21" t="s">
        <v>649</v>
      </c>
      <c r="C320" s="21" t="s">
        <v>673</v>
      </c>
      <c r="D320" s="21" t="s">
        <v>673</v>
      </c>
      <c r="E320" s="21" t="s">
        <v>64</v>
      </c>
      <c r="F320" s="21" t="s">
        <v>82</v>
      </c>
    </row>
    <row r="321" spans="1:6">
      <c r="A321" s="21" t="s">
        <v>648</v>
      </c>
      <c r="B321" s="21" t="s">
        <v>649</v>
      </c>
      <c r="C321" s="21" t="s">
        <v>674</v>
      </c>
      <c r="D321" s="21" t="s">
        <v>675</v>
      </c>
      <c r="E321" s="21" t="s">
        <v>64</v>
      </c>
      <c r="F321" s="21" t="s">
        <v>43</v>
      </c>
    </row>
    <row r="322" spans="1:6">
      <c r="A322" s="21" t="s">
        <v>648</v>
      </c>
      <c r="B322" s="21" t="s">
        <v>676</v>
      </c>
      <c r="C322" s="21" t="s">
        <v>677</v>
      </c>
      <c r="D322" s="21" t="s">
        <v>677</v>
      </c>
      <c r="E322" s="21" t="s">
        <v>34</v>
      </c>
      <c r="F322" s="21" t="s">
        <v>31</v>
      </c>
    </row>
    <row r="323" spans="1:6">
      <c r="A323" s="21" t="s">
        <v>648</v>
      </c>
      <c r="B323" s="21" t="s">
        <v>676</v>
      </c>
      <c r="C323" s="21" t="s">
        <v>678</v>
      </c>
      <c r="D323" s="21" t="s">
        <v>679</v>
      </c>
      <c r="E323" s="21" t="s">
        <v>34</v>
      </c>
      <c r="F323" s="21" t="s">
        <v>31</v>
      </c>
    </row>
    <row r="324" spans="1:6">
      <c r="A324" s="21" t="s">
        <v>648</v>
      </c>
      <c r="B324" s="21" t="s">
        <v>676</v>
      </c>
      <c r="C324" s="21" t="s">
        <v>680</v>
      </c>
      <c r="D324" s="21" t="s">
        <v>681</v>
      </c>
      <c r="E324" s="21" t="s">
        <v>34</v>
      </c>
      <c r="F324" s="21" t="s">
        <v>31</v>
      </c>
    </row>
    <row r="325" spans="1:6">
      <c r="A325" s="21" t="s">
        <v>648</v>
      </c>
      <c r="B325" s="21" t="s">
        <v>676</v>
      </c>
      <c r="C325" s="21" t="s">
        <v>682</v>
      </c>
      <c r="D325" s="21" t="s">
        <v>683</v>
      </c>
      <c r="E325" s="21" t="s">
        <v>27</v>
      </c>
      <c r="F325" s="21" t="s">
        <v>31</v>
      </c>
    </row>
    <row r="326" spans="1:6">
      <c r="A326" s="21" t="s">
        <v>648</v>
      </c>
      <c r="B326" s="21" t="s">
        <v>676</v>
      </c>
      <c r="C326" s="21" t="s">
        <v>684</v>
      </c>
      <c r="D326" s="21" t="s">
        <v>685</v>
      </c>
      <c r="E326" s="21" t="s">
        <v>27</v>
      </c>
      <c r="F326" s="21" t="s">
        <v>43</v>
      </c>
    </row>
    <row r="327" spans="1:6">
      <c r="A327" s="21" t="s">
        <v>648</v>
      </c>
      <c r="B327" s="21" t="s">
        <v>676</v>
      </c>
      <c r="C327" s="21" t="s">
        <v>686</v>
      </c>
      <c r="D327" s="21" t="s">
        <v>687</v>
      </c>
      <c r="E327" s="21" t="s">
        <v>27</v>
      </c>
      <c r="F327" s="21" t="s">
        <v>82</v>
      </c>
    </row>
    <row r="328" spans="1:6">
      <c r="A328" s="21" t="s">
        <v>648</v>
      </c>
      <c r="B328" s="21" t="s">
        <v>676</v>
      </c>
      <c r="C328" s="21" t="s">
        <v>688</v>
      </c>
      <c r="D328" s="21" t="s">
        <v>689</v>
      </c>
      <c r="E328" s="21" t="s">
        <v>27</v>
      </c>
      <c r="F328" s="21" t="s">
        <v>43</v>
      </c>
    </row>
    <row r="329" spans="1:6">
      <c r="A329" s="21" t="s">
        <v>648</v>
      </c>
      <c r="B329" s="21" t="s">
        <v>676</v>
      </c>
      <c r="C329" s="21" t="s">
        <v>690</v>
      </c>
      <c r="D329" s="21" t="s">
        <v>691</v>
      </c>
      <c r="E329" s="21" t="s">
        <v>34</v>
      </c>
      <c r="F329" s="21" t="s">
        <v>31</v>
      </c>
    </row>
    <row r="330" spans="1:6">
      <c r="A330" s="21" t="s">
        <v>648</v>
      </c>
      <c r="B330" s="21" t="s">
        <v>676</v>
      </c>
      <c r="C330" s="21" t="s">
        <v>692</v>
      </c>
      <c r="D330" s="21" t="s">
        <v>693</v>
      </c>
      <c r="E330" s="21" t="s">
        <v>64</v>
      </c>
      <c r="F330" s="21" t="s">
        <v>82</v>
      </c>
    </row>
    <row r="331" spans="1:6">
      <c r="A331" s="21" t="s">
        <v>648</v>
      </c>
      <c r="B331" s="21" t="s">
        <v>676</v>
      </c>
      <c r="C331" s="21" t="s">
        <v>694</v>
      </c>
      <c r="D331" s="21" t="s">
        <v>695</v>
      </c>
      <c r="E331" s="21" t="s">
        <v>34</v>
      </c>
      <c r="F331" s="21" t="s">
        <v>31</v>
      </c>
    </row>
    <row r="332" spans="1:6">
      <c r="A332" s="21" t="s">
        <v>648</v>
      </c>
      <c r="B332" s="21" t="s">
        <v>676</v>
      </c>
      <c r="C332" s="21" t="s">
        <v>696</v>
      </c>
      <c r="D332" s="21" t="s">
        <v>697</v>
      </c>
      <c r="E332" s="21" t="s">
        <v>34</v>
      </c>
      <c r="F332" s="21" t="s">
        <v>31</v>
      </c>
    </row>
    <row r="333" spans="1:6">
      <c r="A333" s="21" t="s">
        <v>648</v>
      </c>
      <c r="B333" s="21" t="s">
        <v>676</v>
      </c>
      <c r="C333" s="21" t="s">
        <v>698</v>
      </c>
      <c r="D333" s="21" t="s">
        <v>699</v>
      </c>
      <c r="E333" s="21" t="s">
        <v>34</v>
      </c>
      <c r="F333" s="21" t="s">
        <v>31</v>
      </c>
    </row>
    <row r="334" spans="1:6">
      <c r="A334" s="21" t="s">
        <v>648</v>
      </c>
      <c r="B334" s="21" t="s">
        <v>676</v>
      </c>
      <c r="C334" s="21" t="s">
        <v>700</v>
      </c>
      <c r="D334" s="21" t="s">
        <v>225</v>
      </c>
      <c r="E334" s="21" t="s">
        <v>34</v>
      </c>
      <c r="F334" s="21" t="s">
        <v>31</v>
      </c>
    </row>
    <row r="335" spans="1:6">
      <c r="A335" s="21" t="s">
        <v>648</v>
      </c>
      <c r="B335" s="21" t="s">
        <v>676</v>
      </c>
      <c r="C335" s="21" t="s">
        <v>701</v>
      </c>
      <c r="D335" s="21" t="s">
        <v>702</v>
      </c>
      <c r="E335" s="21" t="s">
        <v>27</v>
      </c>
      <c r="F335" s="21" t="s">
        <v>31</v>
      </c>
    </row>
    <row r="336" spans="1:6">
      <c r="A336" s="21" t="s">
        <v>648</v>
      </c>
      <c r="B336" s="21" t="s">
        <v>676</v>
      </c>
      <c r="C336" s="21" t="s">
        <v>703</v>
      </c>
      <c r="D336" s="21" t="s">
        <v>704</v>
      </c>
      <c r="E336" s="21" t="s">
        <v>27</v>
      </c>
      <c r="F336" s="21" t="s">
        <v>82</v>
      </c>
    </row>
    <row r="337" spans="1:6">
      <c r="A337" s="21" t="s">
        <v>648</v>
      </c>
      <c r="B337" s="21" t="s">
        <v>676</v>
      </c>
      <c r="C337" s="21" t="s">
        <v>705</v>
      </c>
      <c r="D337" s="21" t="s">
        <v>706</v>
      </c>
      <c r="E337" s="21" t="s">
        <v>64</v>
      </c>
      <c r="F337" s="21" t="s">
        <v>113</v>
      </c>
    </row>
    <row r="338" spans="1:6">
      <c r="A338" s="21" t="s">
        <v>648</v>
      </c>
      <c r="B338" s="21" t="s">
        <v>676</v>
      </c>
      <c r="C338" s="21" t="s">
        <v>707</v>
      </c>
      <c r="D338" s="21" t="s">
        <v>708</v>
      </c>
      <c r="E338" s="21" t="s">
        <v>64</v>
      </c>
      <c r="F338" s="21" t="s">
        <v>31</v>
      </c>
    </row>
    <row r="339" spans="1:6">
      <c r="A339" s="21" t="s">
        <v>648</v>
      </c>
      <c r="B339" s="21" t="s">
        <v>676</v>
      </c>
      <c r="C339" s="21" t="s">
        <v>709</v>
      </c>
      <c r="D339" s="21" t="s">
        <v>710</v>
      </c>
      <c r="E339" s="21" t="s">
        <v>34</v>
      </c>
      <c r="F339" s="21" t="s">
        <v>31</v>
      </c>
    </row>
    <row r="340" spans="1:6">
      <c r="A340" s="21" t="s">
        <v>648</v>
      </c>
      <c r="B340" s="21" t="s">
        <v>676</v>
      </c>
      <c r="C340" s="21" t="s">
        <v>711</v>
      </c>
      <c r="D340" s="21" t="s">
        <v>711</v>
      </c>
      <c r="E340" s="21" t="s">
        <v>27</v>
      </c>
      <c r="F340" s="21" t="s">
        <v>43</v>
      </c>
    </row>
    <row r="341" spans="1:6">
      <c r="A341" s="21" t="s">
        <v>648</v>
      </c>
      <c r="B341" s="21" t="s">
        <v>676</v>
      </c>
      <c r="C341" s="21" t="s">
        <v>712</v>
      </c>
      <c r="D341" s="21" t="s">
        <v>713</v>
      </c>
      <c r="E341" s="21" t="s">
        <v>34</v>
      </c>
      <c r="F341" s="21" t="s">
        <v>31</v>
      </c>
    </row>
    <row r="342" spans="1:6">
      <c r="A342" s="21" t="s">
        <v>648</v>
      </c>
      <c r="B342" s="21" t="s">
        <v>676</v>
      </c>
      <c r="C342" s="21" t="s">
        <v>714</v>
      </c>
      <c r="D342" s="21" t="s">
        <v>715</v>
      </c>
      <c r="E342" s="21" t="s">
        <v>34</v>
      </c>
      <c r="F342" s="21" t="s">
        <v>31</v>
      </c>
    </row>
    <row r="343" spans="1:6">
      <c r="A343" s="21" t="s">
        <v>648</v>
      </c>
      <c r="B343" s="21" t="s">
        <v>676</v>
      </c>
      <c r="C343" s="21" t="s">
        <v>716</v>
      </c>
      <c r="D343" s="21" t="s">
        <v>717</v>
      </c>
      <c r="E343" s="21" t="s">
        <v>34</v>
      </c>
      <c r="F343" s="21" t="s">
        <v>31</v>
      </c>
    </row>
    <row r="344" spans="1:6">
      <c r="A344" s="21" t="s">
        <v>648</v>
      </c>
      <c r="B344" s="21" t="s">
        <v>676</v>
      </c>
      <c r="C344" s="21" t="s">
        <v>718</v>
      </c>
      <c r="D344" s="21" t="s">
        <v>719</v>
      </c>
      <c r="E344" s="21" t="s">
        <v>64</v>
      </c>
      <c r="F344" s="21" t="s">
        <v>113</v>
      </c>
    </row>
    <row r="345" spans="1:6">
      <c r="A345" s="21" t="s">
        <v>648</v>
      </c>
      <c r="B345" s="21" t="s">
        <v>676</v>
      </c>
      <c r="C345" s="21" t="s">
        <v>720</v>
      </c>
      <c r="D345" s="21" t="s">
        <v>720</v>
      </c>
      <c r="E345" s="21" t="s">
        <v>34</v>
      </c>
      <c r="F345" s="21" t="s">
        <v>31</v>
      </c>
    </row>
    <row r="346" spans="1:6">
      <c r="A346" s="21" t="s">
        <v>648</v>
      </c>
      <c r="B346" s="21" t="s">
        <v>676</v>
      </c>
      <c r="C346" s="21" t="s">
        <v>721</v>
      </c>
      <c r="D346" s="21" t="s">
        <v>722</v>
      </c>
      <c r="E346" s="21" t="s">
        <v>64</v>
      </c>
      <c r="F346" s="21" t="s">
        <v>82</v>
      </c>
    </row>
    <row r="347" spans="1:6">
      <c r="A347" s="21" t="s">
        <v>648</v>
      </c>
      <c r="B347" s="21" t="s">
        <v>676</v>
      </c>
      <c r="C347" s="21" t="s">
        <v>723</v>
      </c>
      <c r="D347" s="21" t="s">
        <v>724</v>
      </c>
      <c r="E347" s="21" t="s">
        <v>34</v>
      </c>
      <c r="F347" s="21" t="s">
        <v>31</v>
      </c>
    </row>
    <row r="348" spans="1:6">
      <c r="A348" s="21" t="s">
        <v>648</v>
      </c>
      <c r="B348" s="21" t="s">
        <v>676</v>
      </c>
      <c r="C348" s="18" t="s">
        <v>725</v>
      </c>
      <c r="D348" s="18" t="s">
        <v>726</v>
      </c>
      <c r="E348" s="21" t="s">
        <v>64</v>
      </c>
      <c r="F348" s="21" t="s">
        <v>65</v>
      </c>
    </row>
    <row r="349" spans="1:6" ht="16.149999999999999">
      <c r="A349" s="14" t="s">
        <v>648</v>
      </c>
      <c r="B349" s="14" t="s">
        <v>676</v>
      </c>
      <c r="C349" s="21" t="s">
        <v>727</v>
      </c>
      <c r="D349" s="21" t="s">
        <v>728</v>
      </c>
      <c r="E349" s="21" t="s">
        <v>64</v>
      </c>
      <c r="F349" s="21" t="s">
        <v>43</v>
      </c>
    </row>
    <row r="350" spans="1:6">
      <c r="A350" s="21" t="s">
        <v>648</v>
      </c>
      <c r="B350" s="21" t="s">
        <v>729</v>
      </c>
      <c r="C350" s="21" t="s">
        <v>730</v>
      </c>
      <c r="D350" s="21" t="s">
        <v>731</v>
      </c>
      <c r="E350" s="21" t="s">
        <v>27</v>
      </c>
      <c r="F350" s="21" t="s">
        <v>82</v>
      </c>
    </row>
    <row r="351" spans="1:6">
      <c r="A351" s="21" t="s">
        <v>648</v>
      </c>
      <c r="B351" s="21" t="s">
        <v>729</v>
      </c>
      <c r="C351" s="21" t="s">
        <v>732</v>
      </c>
      <c r="D351" s="21" t="s">
        <v>733</v>
      </c>
      <c r="E351" s="21" t="s">
        <v>27</v>
      </c>
      <c r="F351" s="21" t="s">
        <v>43</v>
      </c>
    </row>
    <row r="352" spans="1:6">
      <c r="A352" s="21" t="s">
        <v>648</v>
      </c>
      <c r="B352" s="21" t="s">
        <v>729</v>
      </c>
      <c r="C352" s="21" t="s">
        <v>734</v>
      </c>
      <c r="D352" s="21" t="s">
        <v>735</v>
      </c>
      <c r="E352" s="21" t="s">
        <v>64</v>
      </c>
      <c r="F352" s="21" t="s">
        <v>31</v>
      </c>
    </row>
    <row r="353" spans="1:6">
      <c r="A353" s="21" t="s">
        <v>648</v>
      </c>
      <c r="B353" s="21" t="s">
        <v>729</v>
      </c>
      <c r="C353" s="21" t="s">
        <v>736</v>
      </c>
      <c r="D353" s="21" t="s">
        <v>737</v>
      </c>
      <c r="E353" s="21" t="s">
        <v>64</v>
      </c>
      <c r="F353" s="21" t="s">
        <v>113</v>
      </c>
    </row>
    <row r="354" spans="1:6">
      <c r="A354" s="21" t="s">
        <v>648</v>
      </c>
      <c r="B354" s="21" t="s">
        <v>729</v>
      </c>
      <c r="C354" s="21" t="s">
        <v>738</v>
      </c>
      <c r="D354" s="21" t="s">
        <v>739</v>
      </c>
      <c r="E354" s="21" t="s">
        <v>64</v>
      </c>
      <c r="F354" s="21" t="s">
        <v>82</v>
      </c>
    </row>
    <row r="355" spans="1:6">
      <c r="A355" s="21" t="s">
        <v>648</v>
      </c>
      <c r="B355" s="21" t="s">
        <v>729</v>
      </c>
      <c r="C355" s="21" t="s">
        <v>740</v>
      </c>
      <c r="D355" s="21" t="s">
        <v>741</v>
      </c>
      <c r="E355" s="21" t="s">
        <v>64</v>
      </c>
      <c r="F355" s="21" t="s">
        <v>28</v>
      </c>
    </row>
    <row r="356" spans="1:6">
      <c r="A356" s="21" t="s">
        <v>648</v>
      </c>
      <c r="B356" s="21" t="s">
        <v>729</v>
      </c>
      <c r="C356" s="21" t="s">
        <v>742</v>
      </c>
      <c r="D356" s="21" t="s">
        <v>743</v>
      </c>
      <c r="E356" s="21" t="s">
        <v>64</v>
      </c>
      <c r="F356" s="21" t="s">
        <v>82</v>
      </c>
    </row>
    <row r="357" spans="1:6">
      <c r="A357" s="21" t="s">
        <v>648</v>
      </c>
      <c r="B357" s="21" t="s">
        <v>729</v>
      </c>
      <c r="C357" s="21" t="s">
        <v>744</v>
      </c>
      <c r="D357" s="21" t="s">
        <v>745</v>
      </c>
      <c r="E357" s="21" t="s">
        <v>216</v>
      </c>
      <c r="F357" s="21" t="s">
        <v>28</v>
      </c>
    </row>
    <row r="358" spans="1:6">
      <c r="A358" s="21" t="s">
        <v>648</v>
      </c>
      <c r="B358" s="21" t="s">
        <v>729</v>
      </c>
      <c r="C358" s="21" t="s">
        <v>746</v>
      </c>
      <c r="D358" s="21" t="s">
        <v>747</v>
      </c>
      <c r="E358" s="21" t="s">
        <v>34</v>
      </c>
      <c r="F358" s="21" t="s">
        <v>31</v>
      </c>
    </row>
    <row r="359" spans="1:6">
      <c r="A359" s="21" t="s">
        <v>648</v>
      </c>
      <c r="B359" s="21" t="s">
        <v>729</v>
      </c>
      <c r="C359" s="21" t="s">
        <v>748</v>
      </c>
      <c r="D359" s="21" t="s">
        <v>748</v>
      </c>
      <c r="E359" s="21" t="s">
        <v>64</v>
      </c>
      <c r="F359" s="21" t="s">
        <v>82</v>
      </c>
    </row>
    <row r="360" spans="1:6">
      <c r="A360" s="21" t="s">
        <v>648</v>
      </c>
      <c r="B360" s="21" t="s">
        <v>729</v>
      </c>
      <c r="C360" s="21" t="s">
        <v>749</v>
      </c>
      <c r="D360" s="21" t="s">
        <v>750</v>
      </c>
      <c r="E360" s="21" t="s">
        <v>64</v>
      </c>
      <c r="F360" s="21" t="s">
        <v>28</v>
      </c>
    </row>
    <row r="361" spans="1:6">
      <c r="A361" s="21" t="s">
        <v>648</v>
      </c>
      <c r="B361" s="21" t="s">
        <v>729</v>
      </c>
      <c r="C361" s="21" t="s">
        <v>751</v>
      </c>
      <c r="D361" s="21" t="s">
        <v>752</v>
      </c>
      <c r="E361" s="21" t="s">
        <v>27</v>
      </c>
      <c r="F361" s="21" t="s">
        <v>43</v>
      </c>
    </row>
    <row r="362" spans="1:6">
      <c r="A362" s="21" t="s">
        <v>648</v>
      </c>
      <c r="B362" s="21" t="s">
        <v>729</v>
      </c>
      <c r="C362" s="21" t="s">
        <v>753</v>
      </c>
      <c r="D362" s="21" t="s">
        <v>754</v>
      </c>
      <c r="E362" s="21" t="s">
        <v>27</v>
      </c>
      <c r="F362" s="21" t="s">
        <v>43</v>
      </c>
    </row>
    <row r="363" spans="1:6">
      <c r="A363" s="21" t="s">
        <v>648</v>
      </c>
      <c r="B363" s="21" t="s">
        <v>729</v>
      </c>
      <c r="C363" s="21" t="s">
        <v>755</v>
      </c>
      <c r="D363" s="21" t="s">
        <v>756</v>
      </c>
      <c r="E363" s="21" t="s">
        <v>34</v>
      </c>
      <c r="F363" s="21" t="s">
        <v>31</v>
      </c>
    </row>
    <row r="364" spans="1:6">
      <c r="A364" s="21" t="s">
        <v>648</v>
      </c>
      <c r="B364" s="21" t="s">
        <v>729</v>
      </c>
      <c r="C364" s="21" t="s">
        <v>757</v>
      </c>
      <c r="D364" s="21" t="s">
        <v>758</v>
      </c>
      <c r="E364" s="21" t="s">
        <v>34</v>
      </c>
      <c r="F364" s="21" t="s">
        <v>31</v>
      </c>
    </row>
    <row r="365" spans="1:6">
      <c r="A365" s="21" t="s">
        <v>648</v>
      </c>
      <c r="B365" s="21" t="s">
        <v>729</v>
      </c>
      <c r="C365" s="21" t="s">
        <v>759</v>
      </c>
      <c r="D365" s="21" t="s">
        <v>760</v>
      </c>
      <c r="E365" s="21" t="s">
        <v>34</v>
      </c>
      <c r="F365" s="21" t="s">
        <v>31</v>
      </c>
    </row>
    <row r="366" spans="1:6">
      <c r="A366" s="21" t="s">
        <v>648</v>
      </c>
      <c r="B366" s="21" t="s">
        <v>729</v>
      </c>
      <c r="C366" s="21" t="s">
        <v>761</v>
      </c>
      <c r="D366" s="21" t="s">
        <v>762</v>
      </c>
      <c r="E366" s="21" t="s">
        <v>56</v>
      </c>
      <c r="F366" s="21" t="s">
        <v>31</v>
      </c>
    </row>
    <row r="367" spans="1:6">
      <c r="A367" s="21" t="s">
        <v>648</v>
      </c>
      <c r="B367" s="21" t="s">
        <v>729</v>
      </c>
      <c r="C367" s="21" t="s">
        <v>763</v>
      </c>
      <c r="D367" s="21" t="s">
        <v>764</v>
      </c>
      <c r="E367" s="21" t="s">
        <v>64</v>
      </c>
      <c r="F367" s="21" t="s">
        <v>82</v>
      </c>
    </row>
    <row r="368" spans="1:6">
      <c r="A368" s="21" t="s">
        <v>648</v>
      </c>
      <c r="B368" s="21" t="s">
        <v>729</v>
      </c>
      <c r="C368" s="21" t="s">
        <v>765</v>
      </c>
      <c r="D368" s="21" t="s">
        <v>766</v>
      </c>
      <c r="E368" s="21" t="s">
        <v>64</v>
      </c>
      <c r="F368" s="21" t="s">
        <v>28</v>
      </c>
    </row>
    <row r="369" spans="1:6">
      <c r="A369" s="21" t="s">
        <v>648</v>
      </c>
      <c r="B369" s="21" t="s">
        <v>729</v>
      </c>
      <c r="C369" s="21" t="s">
        <v>767</v>
      </c>
      <c r="D369" s="21" t="s">
        <v>768</v>
      </c>
      <c r="E369" s="21" t="s">
        <v>64</v>
      </c>
      <c r="F369" s="21" t="s">
        <v>82</v>
      </c>
    </row>
    <row r="370" spans="1:6">
      <c r="A370" s="21" t="s">
        <v>648</v>
      </c>
      <c r="B370" s="21" t="s">
        <v>729</v>
      </c>
      <c r="C370" s="21" t="s">
        <v>769</v>
      </c>
      <c r="D370" s="21" t="s">
        <v>770</v>
      </c>
      <c r="E370" s="21" t="s">
        <v>64</v>
      </c>
      <c r="F370" s="21" t="s">
        <v>43</v>
      </c>
    </row>
    <row r="371" spans="1:6">
      <c r="A371" s="21" t="s">
        <v>648</v>
      </c>
      <c r="B371" s="21" t="s">
        <v>771</v>
      </c>
      <c r="C371" s="21" t="s">
        <v>772</v>
      </c>
      <c r="D371" s="21" t="s">
        <v>773</v>
      </c>
      <c r="E371" s="21" t="s">
        <v>64</v>
      </c>
      <c r="F371" s="21" t="s">
        <v>28</v>
      </c>
    </row>
    <row r="372" spans="1:6">
      <c r="A372" s="21" t="s">
        <v>648</v>
      </c>
      <c r="B372" s="21" t="s">
        <v>771</v>
      </c>
      <c r="C372" s="21" t="s">
        <v>774</v>
      </c>
      <c r="D372" s="21" t="s">
        <v>774</v>
      </c>
      <c r="E372" s="21" t="s">
        <v>27</v>
      </c>
      <c r="F372" s="21" t="s">
        <v>82</v>
      </c>
    </row>
    <row r="373" spans="1:6">
      <c r="A373" s="21" t="s">
        <v>648</v>
      </c>
      <c r="B373" s="21" t="s">
        <v>771</v>
      </c>
      <c r="C373" s="21" t="s">
        <v>775</v>
      </c>
      <c r="D373" s="21" t="s">
        <v>776</v>
      </c>
      <c r="E373" s="21" t="s">
        <v>34</v>
      </c>
      <c r="F373" s="21" t="s">
        <v>31</v>
      </c>
    </row>
    <row r="374" spans="1:6">
      <c r="A374" s="21" t="s">
        <v>648</v>
      </c>
      <c r="B374" s="21" t="s">
        <v>771</v>
      </c>
      <c r="C374" s="21" t="s">
        <v>777</v>
      </c>
      <c r="D374" s="21" t="s">
        <v>778</v>
      </c>
      <c r="E374" s="21" t="s">
        <v>34</v>
      </c>
      <c r="F374" s="21" t="s">
        <v>31</v>
      </c>
    </row>
    <row r="375" spans="1:6">
      <c r="A375" s="21" t="s">
        <v>648</v>
      </c>
      <c r="B375" s="21" t="s">
        <v>771</v>
      </c>
      <c r="C375" s="21" t="s">
        <v>779</v>
      </c>
      <c r="D375" s="21" t="s">
        <v>780</v>
      </c>
      <c r="E375" s="21" t="s">
        <v>34</v>
      </c>
      <c r="F375" s="21" t="s">
        <v>31</v>
      </c>
    </row>
    <row r="376" spans="1:6">
      <c r="A376" s="21" t="s">
        <v>648</v>
      </c>
      <c r="B376" s="21" t="s">
        <v>771</v>
      </c>
      <c r="C376" s="21" t="s">
        <v>781</v>
      </c>
      <c r="D376" s="21" t="s">
        <v>782</v>
      </c>
      <c r="E376" s="21" t="s">
        <v>34</v>
      </c>
      <c r="F376" s="21" t="s">
        <v>31</v>
      </c>
    </row>
    <row r="377" spans="1:6">
      <c r="A377" s="21" t="s">
        <v>648</v>
      </c>
      <c r="B377" s="21" t="s">
        <v>771</v>
      </c>
      <c r="C377" s="21" t="s">
        <v>783</v>
      </c>
      <c r="D377" s="21" t="s">
        <v>784</v>
      </c>
      <c r="E377" s="21" t="s">
        <v>64</v>
      </c>
      <c r="F377" s="21" t="s">
        <v>82</v>
      </c>
    </row>
    <row r="378" spans="1:6">
      <c r="A378" s="21" t="s">
        <v>648</v>
      </c>
      <c r="B378" s="21" t="s">
        <v>771</v>
      </c>
      <c r="C378" s="21" t="s">
        <v>785</v>
      </c>
      <c r="D378" s="21" t="s">
        <v>786</v>
      </c>
      <c r="E378" s="21" t="s">
        <v>27</v>
      </c>
      <c r="F378" s="21" t="s">
        <v>82</v>
      </c>
    </row>
    <row r="379" spans="1:6">
      <c r="A379" s="21" t="s">
        <v>648</v>
      </c>
      <c r="B379" s="21" t="s">
        <v>771</v>
      </c>
      <c r="C379" s="21" t="s">
        <v>787</v>
      </c>
      <c r="D379" s="21" t="s">
        <v>788</v>
      </c>
      <c r="E379" s="21" t="s">
        <v>27</v>
      </c>
      <c r="F379" s="21" t="s">
        <v>28</v>
      </c>
    </row>
    <row r="380" spans="1:6">
      <c r="A380" s="21" t="s">
        <v>648</v>
      </c>
      <c r="B380" s="21" t="s">
        <v>771</v>
      </c>
      <c r="C380" s="21" t="s">
        <v>789</v>
      </c>
      <c r="D380" s="21" t="s">
        <v>790</v>
      </c>
      <c r="E380" s="21" t="s">
        <v>34</v>
      </c>
      <c r="F380" s="21" t="s">
        <v>31</v>
      </c>
    </row>
    <row r="381" spans="1:6">
      <c r="A381" s="21" t="s">
        <v>648</v>
      </c>
      <c r="B381" s="21" t="s">
        <v>771</v>
      </c>
      <c r="C381" s="21" t="s">
        <v>791</v>
      </c>
      <c r="D381" s="21" t="s">
        <v>792</v>
      </c>
      <c r="E381" s="21" t="s">
        <v>56</v>
      </c>
      <c r="F381" s="21" t="s">
        <v>82</v>
      </c>
    </row>
    <row r="382" spans="1:6">
      <c r="A382" s="21" t="s">
        <v>648</v>
      </c>
      <c r="B382" s="21" t="s">
        <v>771</v>
      </c>
      <c r="C382" s="21" t="s">
        <v>793</v>
      </c>
      <c r="D382" s="21" t="s">
        <v>794</v>
      </c>
      <c r="E382" s="21" t="s">
        <v>27</v>
      </c>
      <c r="F382" s="21" t="s">
        <v>28</v>
      </c>
    </row>
    <row r="383" spans="1:6">
      <c r="A383" s="21" t="s">
        <v>648</v>
      </c>
      <c r="B383" s="21" t="s">
        <v>771</v>
      </c>
      <c r="C383" s="21" t="s">
        <v>795</v>
      </c>
      <c r="D383" s="21" t="s">
        <v>796</v>
      </c>
      <c r="E383" s="21" t="s">
        <v>34</v>
      </c>
      <c r="F383" s="21" t="s">
        <v>31</v>
      </c>
    </row>
    <row r="384" spans="1:6">
      <c r="A384" s="21" t="s">
        <v>648</v>
      </c>
      <c r="B384" s="21" t="s">
        <v>771</v>
      </c>
      <c r="C384" s="21" t="s">
        <v>797</v>
      </c>
      <c r="D384" s="21" t="s">
        <v>798</v>
      </c>
      <c r="E384" s="21" t="s">
        <v>27</v>
      </c>
      <c r="F384" s="21" t="s">
        <v>43</v>
      </c>
    </row>
    <row r="385" spans="1:6">
      <c r="A385" s="21" t="s">
        <v>648</v>
      </c>
      <c r="B385" s="21" t="s">
        <v>771</v>
      </c>
      <c r="C385" s="21" t="s">
        <v>799</v>
      </c>
      <c r="D385" s="21" t="s">
        <v>800</v>
      </c>
      <c r="E385" s="21" t="s">
        <v>34</v>
      </c>
      <c r="F385" s="21" t="s">
        <v>31</v>
      </c>
    </row>
    <row r="386" spans="1:6">
      <c r="A386" s="21" t="s">
        <v>648</v>
      </c>
      <c r="B386" s="21" t="s">
        <v>771</v>
      </c>
      <c r="C386" s="21" t="s">
        <v>801</v>
      </c>
      <c r="D386" s="21" t="s">
        <v>802</v>
      </c>
      <c r="E386" s="21" t="s">
        <v>34</v>
      </c>
      <c r="F386" s="21" t="s">
        <v>31</v>
      </c>
    </row>
    <row r="387" spans="1:6">
      <c r="A387" s="21" t="s">
        <v>648</v>
      </c>
      <c r="B387" s="21" t="s">
        <v>771</v>
      </c>
      <c r="C387" s="21" t="s">
        <v>803</v>
      </c>
      <c r="D387" s="21" t="s">
        <v>804</v>
      </c>
      <c r="E387" s="21" t="s">
        <v>64</v>
      </c>
      <c r="F387" s="21" t="s">
        <v>82</v>
      </c>
    </row>
    <row r="388" spans="1:6">
      <c r="A388" s="21" t="s">
        <v>648</v>
      </c>
      <c r="B388" s="21" t="s">
        <v>771</v>
      </c>
      <c r="C388" s="21" t="s">
        <v>805</v>
      </c>
      <c r="D388" s="21" t="s">
        <v>806</v>
      </c>
      <c r="E388" s="21" t="s">
        <v>56</v>
      </c>
      <c r="F388" s="21" t="s">
        <v>31</v>
      </c>
    </row>
    <row r="389" spans="1:6">
      <c r="A389" s="21" t="s">
        <v>648</v>
      </c>
      <c r="B389" s="21" t="s">
        <v>771</v>
      </c>
      <c r="C389" s="21" t="s">
        <v>807</v>
      </c>
      <c r="D389" s="21" t="s">
        <v>808</v>
      </c>
      <c r="E389" s="21" t="s">
        <v>34</v>
      </c>
      <c r="F389" s="21" t="s">
        <v>31</v>
      </c>
    </row>
    <row r="390" spans="1:6">
      <c r="A390" s="21" t="s">
        <v>648</v>
      </c>
      <c r="B390" s="21" t="s">
        <v>771</v>
      </c>
      <c r="C390" s="21" t="s">
        <v>809</v>
      </c>
      <c r="D390" s="21" t="s">
        <v>810</v>
      </c>
      <c r="E390" s="21" t="s">
        <v>34</v>
      </c>
      <c r="F390" s="21" t="s">
        <v>31</v>
      </c>
    </row>
    <row r="391" spans="1:6">
      <c r="A391" s="21" t="s">
        <v>648</v>
      </c>
      <c r="B391" s="21" t="s">
        <v>771</v>
      </c>
      <c r="C391" s="21" t="s">
        <v>811</v>
      </c>
      <c r="D391" s="21" t="s">
        <v>812</v>
      </c>
      <c r="E391" s="21" t="s">
        <v>64</v>
      </c>
      <c r="F391" s="21" t="s">
        <v>113</v>
      </c>
    </row>
    <row r="392" spans="1:6">
      <c r="A392" s="21" t="s">
        <v>648</v>
      </c>
      <c r="B392" s="21" t="s">
        <v>771</v>
      </c>
      <c r="C392" s="18" t="s">
        <v>813</v>
      </c>
      <c r="D392" s="18" t="s">
        <v>814</v>
      </c>
      <c r="E392" s="21" t="s">
        <v>64</v>
      </c>
      <c r="F392" s="21" t="s">
        <v>65</v>
      </c>
    </row>
    <row r="393" spans="1:6">
      <c r="A393" s="21" t="s">
        <v>648</v>
      </c>
      <c r="B393" s="21" t="s">
        <v>771</v>
      </c>
      <c r="C393" s="21" t="s">
        <v>815</v>
      </c>
      <c r="D393" s="21" t="s">
        <v>816</v>
      </c>
      <c r="E393" s="21" t="s">
        <v>64</v>
      </c>
      <c r="F393" s="21" t="s">
        <v>43</v>
      </c>
    </row>
    <row r="394" spans="1:6">
      <c r="A394" s="21" t="s">
        <v>648</v>
      </c>
      <c r="B394" s="21" t="s">
        <v>817</v>
      </c>
      <c r="C394" s="21" t="s">
        <v>818</v>
      </c>
      <c r="D394" s="21" t="s">
        <v>819</v>
      </c>
      <c r="E394" s="21" t="s">
        <v>27</v>
      </c>
      <c r="F394" s="21" t="s">
        <v>31</v>
      </c>
    </row>
    <row r="395" spans="1:6">
      <c r="A395" s="21" t="s">
        <v>648</v>
      </c>
      <c r="B395" s="21" t="s">
        <v>820</v>
      </c>
      <c r="C395" s="21" t="s">
        <v>821</v>
      </c>
      <c r="D395" s="21" t="s">
        <v>822</v>
      </c>
      <c r="E395" s="21" t="s">
        <v>56</v>
      </c>
      <c r="F395" s="21" t="s">
        <v>31</v>
      </c>
    </row>
    <row r="396" spans="1:6">
      <c r="A396" s="21" t="s">
        <v>648</v>
      </c>
      <c r="B396" s="21" t="s">
        <v>820</v>
      </c>
      <c r="C396" s="21" t="s">
        <v>823</v>
      </c>
      <c r="D396" s="21" t="s">
        <v>824</v>
      </c>
      <c r="E396" s="21" t="s">
        <v>56</v>
      </c>
      <c r="F396" s="21" t="s">
        <v>31</v>
      </c>
    </row>
    <row r="397" spans="1:6">
      <c r="A397" s="21" t="s">
        <v>648</v>
      </c>
      <c r="B397" s="21" t="s">
        <v>820</v>
      </c>
      <c r="C397" s="21" t="s">
        <v>825</v>
      </c>
      <c r="D397" s="21" t="s">
        <v>826</v>
      </c>
      <c r="E397" s="21" t="s">
        <v>56</v>
      </c>
      <c r="F397" s="21" t="s">
        <v>31</v>
      </c>
    </row>
    <row r="398" spans="1:6">
      <c r="A398" s="21" t="s">
        <v>648</v>
      </c>
      <c r="B398" s="21" t="s">
        <v>820</v>
      </c>
      <c r="C398" s="21" t="s">
        <v>827</v>
      </c>
      <c r="D398" s="21" t="s">
        <v>828</v>
      </c>
      <c r="E398" s="21" t="s">
        <v>27</v>
      </c>
      <c r="F398" s="21" t="s">
        <v>43</v>
      </c>
    </row>
    <row r="399" spans="1:6">
      <c r="A399" s="21" t="s">
        <v>648</v>
      </c>
      <c r="B399" s="21" t="s">
        <v>820</v>
      </c>
      <c r="C399" s="21" t="s">
        <v>829</v>
      </c>
      <c r="D399" s="21" t="s">
        <v>830</v>
      </c>
      <c r="E399" s="21" t="s">
        <v>56</v>
      </c>
      <c r="F399" s="21" t="s">
        <v>31</v>
      </c>
    </row>
    <row r="400" spans="1:6">
      <c r="A400" s="21" t="s">
        <v>648</v>
      </c>
      <c r="B400" s="21" t="s">
        <v>820</v>
      </c>
      <c r="C400" s="21" t="s">
        <v>831</v>
      </c>
      <c r="D400" s="21" t="s">
        <v>832</v>
      </c>
      <c r="E400" s="21" t="s">
        <v>27</v>
      </c>
      <c r="F400" s="21" t="s">
        <v>31</v>
      </c>
    </row>
    <row r="401" spans="1:6">
      <c r="A401" s="21" t="s">
        <v>648</v>
      </c>
      <c r="B401" s="21" t="s">
        <v>820</v>
      </c>
      <c r="C401" s="21" t="s">
        <v>833</v>
      </c>
      <c r="D401" s="21" t="s">
        <v>834</v>
      </c>
      <c r="E401" s="21" t="s">
        <v>27</v>
      </c>
      <c r="F401" s="21" t="s">
        <v>43</v>
      </c>
    </row>
    <row r="402" spans="1:6">
      <c r="A402" s="21" t="s">
        <v>648</v>
      </c>
      <c r="B402" s="21" t="s">
        <v>820</v>
      </c>
      <c r="C402" s="21" t="s">
        <v>835</v>
      </c>
      <c r="D402" s="21" t="s">
        <v>836</v>
      </c>
      <c r="E402" s="21" t="s">
        <v>64</v>
      </c>
      <c r="F402" s="21" t="s">
        <v>28</v>
      </c>
    </row>
    <row r="403" spans="1:6">
      <c r="A403" s="21" t="s">
        <v>648</v>
      </c>
      <c r="B403" s="21" t="s">
        <v>820</v>
      </c>
      <c r="C403" s="21" t="s">
        <v>837</v>
      </c>
      <c r="D403" s="21" t="s">
        <v>838</v>
      </c>
      <c r="E403" s="21" t="s">
        <v>64</v>
      </c>
      <c r="F403" s="21" t="s">
        <v>82</v>
      </c>
    </row>
    <row r="404" spans="1:6">
      <c r="A404" s="21" t="s">
        <v>648</v>
      </c>
      <c r="B404" s="21" t="s">
        <v>820</v>
      </c>
      <c r="C404" s="21" t="s">
        <v>839</v>
      </c>
      <c r="D404" s="21" t="s">
        <v>840</v>
      </c>
      <c r="E404" s="21" t="s">
        <v>64</v>
      </c>
      <c r="F404" s="21" t="s">
        <v>28</v>
      </c>
    </row>
    <row r="405" spans="1:6">
      <c r="A405" s="21" t="s">
        <v>648</v>
      </c>
      <c r="B405" s="21" t="s">
        <v>820</v>
      </c>
      <c r="C405" s="21" t="s">
        <v>841</v>
      </c>
      <c r="D405" s="21" t="s">
        <v>842</v>
      </c>
      <c r="E405" s="21" t="s">
        <v>64</v>
      </c>
      <c r="F405" s="21" t="s">
        <v>43</v>
      </c>
    </row>
    <row r="406" spans="1:6">
      <c r="A406" s="21" t="s">
        <v>648</v>
      </c>
      <c r="B406" s="21" t="s">
        <v>843</v>
      </c>
      <c r="C406" s="21" t="s">
        <v>844</v>
      </c>
      <c r="D406" s="21" t="s">
        <v>845</v>
      </c>
      <c r="E406" s="21" t="s">
        <v>27</v>
      </c>
      <c r="F406" s="21" t="s">
        <v>43</v>
      </c>
    </row>
    <row r="407" spans="1:6">
      <c r="A407" s="21" t="s">
        <v>648</v>
      </c>
      <c r="B407" s="21" t="s">
        <v>843</v>
      </c>
      <c r="C407" s="21" t="s">
        <v>846</v>
      </c>
      <c r="D407" s="21" t="s">
        <v>847</v>
      </c>
      <c r="E407" s="21" t="s">
        <v>27</v>
      </c>
      <c r="F407" s="21" t="s">
        <v>31</v>
      </c>
    </row>
    <row r="408" spans="1:6">
      <c r="A408" s="21" t="s">
        <v>648</v>
      </c>
      <c r="B408" s="21" t="s">
        <v>843</v>
      </c>
      <c r="C408" s="21" t="s">
        <v>848</v>
      </c>
      <c r="D408" s="21" t="s">
        <v>849</v>
      </c>
      <c r="E408" s="21" t="s">
        <v>27</v>
      </c>
      <c r="F408" s="21" t="s">
        <v>43</v>
      </c>
    </row>
    <row r="409" spans="1:6">
      <c r="A409" s="21" t="s">
        <v>648</v>
      </c>
      <c r="B409" s="21" t="s">
        <v>843</v>
      </c>
      <c r="C409" s="21" t="s">
        <v>850</v>
      </c>
      <c r="D409" s="21" t="s">
        <v>851</v>
      </c>
      <c r="E409" s="21" t="s">
        <v>27</v>
      </c>
      <c r="F409" s="21" t="s">
        <v>43</v>
      </c>
    </row>
    <row r="410" spans="1:6">
      <c r="A410" s="21" t="s">
        <v>648</v>
      </c>
      <c r="B410" s="21" t="s">
        <v>843</v>
      </c>
      <c r="C410" s="21" t="s">
        <v>852</v>
      </c>
      <c r="D410" s="21" t="s">
        <v>853</v>
      </c>
      <c r="E410" s="21" t="s">
        <v>27</v>
      </c>
      <c r="F410" s="21" t="s">
        <v>43</v>
      </c>
    </row>
    <row r="411" spans="1:6">
      <c r="A411" s="21" t="s">
        <v>648</v>
      </c>
      <c r="B411" s="21" t="s">
        <v>843</v>
      </c>
      <c r="C411" s="21" t="s">
        <v>255</v>
      </c>
      <c r="D411" s="21" t="s">
        <v>256</v>
      </c>
      <c r="E411" s="21" t="s">
        <v>64</v>
      </c>
      <c r="F411" s="21" t="s">
        <v>82</v>
      </c>
    </row>
    <row r="412" spans="1:6">
      <c r="A412" s="21" t="s">
        <v>648</v>
      </c>
      <c r="B412" s="21" t="s">
        <v>843</v>
      </c>
      <c r="C412" s="21" t="s">
        <v>854</v>
      </c>
      <c r="D412" s="21" t="s">
        <v>855</v>
      </c>
      <c r="E412" s="21" t="s">
        <v>34</v>
      </c>
      <c r="F412" s="21" t="s">
        <v>31</v>
      </c>
    </row>
    <row r="413" spans="1:6">
      <c r="A413" s="21" t="s">
        <v>648</v>
      </c>
      <c r="B413" s="21" t="s">
        <v>843</v>
      </c>
      <c r="C413" s="21" t="s">
        <v>856</v>
      </c>
      <c r="D413" s="21" t="s">
        <v>857</v>
      </c>
      <c r="E413" s="21" t="s">
        <v>27</v>
      </c>
      <c r="F413" s="21" t="s">
        <v>31</v>
      </c>
    </row>
    <row r="414" spans="1:6">
      <c r="A414" s="21" t="s">
        <v>648</v>
      </c>
      <c r="B414" s="21" t="s">
        <v>858</v>
      </c>
      <c r="C414" s="21" t="s">
        <v>859</v>
      </c>
      <c r="D414" s="21" t="s">
        <v>860</v>
      </c>
      <c r="E414" s="21" t="s">
        <v>56</v>
      </c>
      <c r="F414" s="21" t="s">
        <v>31</v>
      </c>
    </row>
    <row r="415" spans="1:6">
      <c r="A415" s="21" t="s">
        <v>648</v>
      </c>
      <c r="B415" s="21" t="s">
        <v>858</v>
      </c>
      <c r="C415" s="21" t="s">
        <v>861</v>
      </c>
      <c r="D415" s="21" t="s">
        <v>862</v>
      </c>
      <c r="E415" s="21" t="s">
        <v>64</v>
      </c>
      <c r="F415" s="21" t="s">
        <v>82</v>
      </c>
    </row>
    <row r="416" spans="1:6">
      <c r="A416" s="21" t="s">
        <v>648</v>
      </c>
      <c r="B416" s="21" t="s">
        <v>858</v>
      </c>
      <c r="C416" s="21" t="s">
        <v>863</v>
      </c>
      <c r="D416" s="21" t="s">
        <v>864</v>
      </c>
      <c r="E416" s="21" t="s">
        <v>56</v>
      </c>
      <c r="F416" s="21" t="s">
        <v>31</v>
      </c>
    </row>
    <row r="417" spans="1:6">
      <c r="A417" s="21" t="s">
        <v>648</v>
      </c>
      <c r="B417" s="21" t="s">
        <v>858</v>
      </c>
      <c r="C417" s="21" t="s">
        <v>865</v>
      </c>
      <c r="D417" s="21" t="s">
        <v>866</v>
      </c>
      <c r="E417" s="21" t="s">
        <v>56</v>
      </c>
      <c r="F417" s="21" t="s">
        <v>31</v>
      </c>
    </row>
    <row r="418" spans="1:6">
      <c r="A418" s="21" t="s">
        <v>648</v>
      </c>
      <c r="B418" s="21" t="s">
        <v>858</v>
      </c>
      <c r="C418" s="21" t="s">
        <v>867</v>
      </c>
      <c r="D418" s="21" t="s">
        <v>868</v>
      </c>
      <c r="E418" s="21" t="s">
        <v>56</v>
      </c>
      <c r="F418" s="21" t="s">
        <v>31</v>
      </c>
    </row>
    <row r="419" spans="1:6">
      <c r="A419" s="21" t="s">
        <v>648</v>
      </c>
      <c r="B419" s="21" t="s">
        <v>858</v>
      </c>
      <c r="C419" s="21" t="s">
        <v>869</v>
      </c>
      <c r="D419" s="21" t="s">
        <v>870</v>
      </c>
      <c r="E419" s="21" t="s">
        <v>27</v>
      </c>
      <c r="F419" s="21" t="s">
        <v>43</v>
      </c>
    </row>
    <row r="420" spans="1:6">
      <c r="A420" s="21" t="s">
        <v>648</v>
      </c>
      <c r="B420" s="21" t="s">
        <v>858</v>
      </c>
      <c r="C420" s="21" t="s">
        <v>871</v>
      </c>
      <c r="D420" s="21" t="s">
        <v>872</v>
      </c>
      <c r="E420" s="21" t="s">
        <v>27</v>
      </c>
      <c r="F420" s="21" t="s">
        <v>82</v>
      </c>
    </row>
    <row r="421" spans="1:6">
      <c r="A421" s="21" t="s">
        <v>648</v>
      </c>
      <c r="B421" s="21" t="s">
        <v>858</v>
      </c>
      <c r="C421" s="21" t="s">
        <v>873</v>
      </c>
      <c r="D421" s="21" t="s">
        <v>873</v>
      </c>
      <c r="E421" s="21" t="s">
        <v>56</v>
      </c>
      <c r="F421" s="21" t="s">
        <v>31</v>
      </c>
    </row>
    <row r="422" spans="1:6">
      <c r="A422" s="21" t="s">
        <v>648</v>
      </c>
      <c r="B422" s="21" t="s">
        <v>858</v>
      </c>
      <c r="C422" s="21" t="s">
        <v>874</v>
      </c>
      <c r="D422" s="21" t="s">
        <v>875</v>
      </c>
      <c r="E422" s="21" t="s">
        <v>27</v>
      </c>
      <c r="F422" s="21" t="s">
        <v>43</v>
      </c>
    </row>
    <row r="423" spans="1:6">
      <c r="A423" s="21" t="s">
        <v>648</v>
      </c>
      <c r="B423" s="21" t="s">
        <v>858</v>
      </c>
      <c r="C423" s="21" t="s">
        <v>876</v>
      </c>
      <c r="D423" s="21" t="s">
        <v>877</v>
      </c>
      <c r="E423" s="21" t="s">
        <v>56</v>
      </c>
      <c r="F423" s="21" t="s">
        <v>31</v>
      </c>
    </row>
    <row r="424" spans="1:6">
      <c r="A424" s="21" t="s">
        <v>648</v>
      </c>
      <c r="B424" s="21" t="s">
        <v>858</v>
      </c>
      <c r="C424" s="21" t="s">
        <v>878</v>
      </c>
      <c r="D424" s="21" t="s">
        <v>879</v>
      </c>
      <c r="E424" s="21" t="s">
        <v>27</v>
      </c>
      <c r="F424" s="21" t="s">
        <v>43</v>
      </c>
    </row>
    <row r="425" spans="1:6">
      <c r="A425" s="21" t="s">
        <v>648</v>
      </c>
      <c r="B425" s="21" t="s">
        <v>858</v>
      </c>
      <c r="C425" s="21" t="s">
        <v>880</v>
      </c>
      <c r="D425" s="21" t="s">
        <v>881</v>
      </c>
      <c r="E425" s="21" t="s">
        <v>56</v>
      </c>
      <c r="F425" s="21" t="s">
        <v>31</v>
      </c>
    </row>
    <row r="426" spans="1:6">
      <c r="A426" s="21" t="s">
        <v>648</v>
      </c>
      <c r="B426" s="21" t="s">
        <v>858</v>
      </c>
      <c r="C426" s="21" t="s">
        <v>882</v>
      </c>
      <c r="D426" s="21" t="s">
        <v>882</v>
      </c>
      <c r="E426" s="21" t="s">
        <v>64</v>
      </c>
      <c r="F426" s="21" t="s">
        <v>28</v>
      </c>
    </row>
    <row r="427" spans="1:6">
      <c r="A427" s="21" t="s">
        <v>648</v>
      </c>
      <c r="B427" s="21" t="s">
        <v>858</v>
      </c>
      <c r="C427" s="21" t="s">
        <v>883</v>
      </c>
      <c r="D427" s="21" t="s">
        <v>884</v>
      </c>
      <c r="E427" s="21" t="s">
        <v>56</v>
      </c>
      <c r="F427" s="21" t="s">
        <v>31</v>
      </c>
    </row>
    <row r="428" spans="1:6">
      <c r="A428" s="21" t="s">
        <v>648</v>
      </c>
      <c r="B428" s="21" t="s">
        <v>858</v>
      </c>
      <c r="C428" s="21" t="s">
        <v>885</v>
      </c>
      <c r="D428" s="21" t="s">
        <v>886</v>
      </c>
      <c r="E428" s="21" t="s">
        <v>56</v>
      </c>
      <c r="F428" s="21" t="s">
        <v>31</v>
      </c>
    </row>
    <row r="429" spans="1:6">
      <c r="A429" s="21" t="s">
        <v>648</v>
      </c>
      <c r="B429" s="21" t="s">
        <v>858</v>
      </c>
      <c r="C429" s="21" t="s">
        <v>887</v>
      </c>
      <c r="D429" s="21" t="s">
        <v>888</v>
      </c>
      <c r="E429" s="21" t="s">
        <v>56</v>
      </c>
      <c r="F429" s="21" t="s">
        <v>31</v>
      </c>
    </row>
    <row r="430" spans="1:6">
      <c r="A430" s="21" t="s">
        <v>648</v>
      </c>
      <c r="B430" s="21" t="s">
        <v>858</v>
      </c>
      <c r="C430" s="21" t="s">
        <v>889</v>
      </c>
      <c r="D430" s="21" t="s">
        <v>890</v>
      </c>
      <c r="E430" s="21" t="s">
        <v>56</v>
      </c>
      <c r="F430" s="21" t="s">
        <v>31</v>
      </c>
    </row>
    <row r="431" spans="1:6">
      <c r="A431" s="21" t="s">
        <v>648</v>
      </c>
      <c r="B431" s="21" t="s">
        <v>858</v>
      </c>
      <c r="C431" s="21" t="s">
        <v>891</v>
      </c>
      <c r="D431" s="21" t="s">
        <v>892</v>
      </c>
      <c r="E431" s="21" t="s">
        <v>56</v>
      </c>
      <c r="F431" s="21" t="s">
        <v>31</v>
      </c>
    </row>
    <row r="432" spans="1:6">
      <c r="A432" s="21" t="s">
        <v>648</v>
      </c>
      <c r="B432" s="21" t="s">
        <v>858</v>
      </c>
      <c r="C432" s="21" t="s">
        <v>893</v>
      </c>
      <c r="D432" s="21" t="s">
        <v>893</v>
      </c>
      <c r="E432" s="21" t="s">
        <v>56</v>
      </c>
      <c r="F432" s="21" t="s">
        <v>31</v>
      </c>
    </row>
    <row r="433" spans="1:6">
      <c r="A433" s="21" t="s">
        <v>648</v>
      </c>
      <c r="B433" s="21" t="s">
        <v>858</v>
      </c>
      <c r="C433" s="21" t="s">
        <v>894</v>
      </c>
      <c r="D433" s="21" t="s">
        <v>895</v>
      </c>
      <c r="E433" s="21" t="s">
        <v>27</v>
      </c>
      <c r="F433" s="21" t="s">
        <v>43</v>
      </c>
    </row>
    <row r="434" spans="1:6">
      <c r="A434" s="21" t="s">
        <v>648</v>
      </c>
      <c r="B434" s="21" t="s">
        <v>858</v>
      </c>
      <c r="C434" s="21" t="s">
        <v>896</v>
      </c>
      <c r="D434" s="21" t="s">
        <v>897</v>
      </c>
      <c r="E434" s="21" t="s">
        <v>27</v>
      </c>
      <c r="F434" s="21" t="s">
        <v>28</v>
      </c>
    </row>
    <row r="435" spans="1:6">
      <c r="A435" s="21" t="s">
        <v>648</v>
      </c>
      <c r="B435" s="21" t="s">
        <v>858</v>
      </c>
      <c r="C435" s="21" t="s">
        <v>898</v>
      </c>
      <c r="D435" s="21" t="s">
        <v>899</v>
      </c>
      <c r="E435" s="21" t="s">
        <v>56</v>
      </c>
      <c r="F435" s="21" t="s">
        <v>31</v>
      </c>
    </row>
    <row r="436" spans="1:6">
      <c r="A436" s="21" t="s">
        <v>648</v>
      </c>
      <c r="B436" s="21" t="s">
        <v>858</v>
      </c>
      <c r="C436" s="21" t="s">
        <v>900</v>
      </c>
      <c r="D436" s="21" t="s">
        <v>901</v>
      </c>
      <c r="E436" s="21" t="s">
        <v>56</v>
      </c>
      <c r="F436" s="21" t="s">
        <v>31</v>
      </c>
    </row>
    <row r="437" spans="1:6">
      <c r="A437" s="21" t="s">
        <v>648</v>
      </c>
      <c r="B437" s="21" t="s">
        <v>858</v>
      </c>
      <c r="C437" s="21" t="s">
        <v>902</v>
      </c>
      <c r="D437" s="21" t="s">
        <v>903</v>
      </c>
      <c r="E437" s="21" t="s">
        <v>56</v>
      </c>
      <c r="F437" s="21" t="s">
        <v>31</v>
      </c>
    </row>
    <row r="438" spans="1:6">
      <c r="A438" s="21" t="s">
        <v>648</v>
      </c>
      <c r="B438" s="21" t="s">
        <v>858</v>
      </c>
      <c r="C438" s="21" t="s">
        <v>904</v>
      </c>
      <c r="D438" s="21" t="s">
        <v>905</v>
      </c>
      <c r="E438" s="21" t="s">
        <v>27</v>
      </c>
      <c r="F438" s="21" t="s">
        <v>82</v>
      </c>
    </row>
    <row r="439" spans="1:6">
      <c r="A439" s="21" t="s">
        <v>648</v>
      </c>
      <c r="B439" s="21" t="s">
        <v>858</v>
      </c>
      <c r="C439" s="21" t="s">
        <v>906</v>
      </c>
      <c r="D439" s="21" t="s">
        <v>907</v>
      </c>
      <c r="E439" s="21" t="s">
        <v>56</v>
      </c>
      <c r="F439" s="21" t="s">
        <v>31</v>
      </c>
    </row>
    <row r="440" spans="1:6">
      <c r="A440" s="21" t="s">
        <v>648</v>
      </c>
      <c r="B440" s="21" t="s">
        <v>858</v>
      </c>
      <c r="C440" s="21" t="s">
        <v>908</v>
      </c>
      <c r="D440" s="21" t="s">
        <v>909</v>
      </c>
      <c r="E440" s="21" t="s">
        <v>64</v>
      </c>
      <c r="F440" s="21" t="s">
        <v>82</v>
      </c>
    </row>
    <row r="441" spans="1:6">
      <c r="A441" s="21" t="s">
        <v>648</v>
      </c>
      <c r="B441" s="21" t="s">
        <v>858</v>
      </c>
      <c r="C441" s="21" t="s">
        <v>910</v>
      </c>
      <c r="D441" s="21" t="s">
        <v>911</v>
      </c>
      <c r="E441" s="21" t="s">
        <v>27</v>
      </c>
      <c r="F441" s="21" t="s">
        <v>82</v>
      </c>
    </row>
    <row r="442" spans="1:6">
      <c r="A442" s="21" t="s">
        <v>648</v>
      </c>
      <c r="B442" s="21" t="s">
        <v>858</v>
      </c>
      <c r="C442" s="21" t="s">
        <v>912</v>
      </c>
      <c r="D442" s="21" t="s">
        <v>913</v>
      </c>
      <c r="E442" s="21" t="s">
        <v>56</v>
      </c>
      <c r="F442" s="21" t="s">
        <v>31</v>
      </c>
    </row>
    <row r="443" spans="1:6">
      <c r="A443" s="21" t="s">
        <v>648</v>
      </c>
      <c r="B443" s="21" t="s">
        <v>858</v>
      </c>
      <c r="C443" s="21" t="s">
        <v>914</v>
      </c>
      <c r="D443" s="21" t="s">
        <v>915</v>
      </c>
      <c r="E443" s="21" t="s">
        <v>64</v>
      </c>
      <c r="F443" s="21" t="s">
        <v>28</v>
      </c>
    </row>
    <row r="444" spans="1:6">
      <c r="A444" s="21" t="s">
        <v>648</v>
      </c>
      <c r="B444" s="21" t="s">
        <v>858</v>
      </c>
      <c r="C444" s="21" t="s">
        <v>916</v>
      </c>
      <c r="D444" s="21" t="s">
        <v>916</v>
      </c>
      <c r="E444" s="21" t="s">
        <v>27</v>
      </c>
      <c r="F444" s="21" t="s">
        <v>28</v>
      </c>
    </row>
    <row r="445" spans="1:6">
      <c r="A445" s="21" t="s">
        <v>648</v>
      </c>
      <c r="B445" s="21" t="s">
        <v>858</v>
      </c>
      <c r="C445" s="21" t="s">
        <v>917</v>
      </c>
      <c r="D445" s="21" t="s">
        <v>918</v>
      </c>
      <c r="E445" s="21" t="s">
        <v>64</v>
      </c>
      <c r="F445" s="21" t="s">
        <v>43</v>
      </c>
    </row>
    <row r="446" spans="1:6">
      <c r="A446" s="21" t="s">
        <v>648</v>
      </c>
      <c r="B446" s="21" t="s">
        <v>858</v>
      </c>
      <c r="C446" s="21" t="s">
        <v>919</v>
      </c>
      <c r="D446" s="21" t="s">
        <v>920</v>
      </c>
      <c r="E446" s="21" t="s">
        <v>64</v>
      </c>
      <c r="F446" s="21" t="s">
        <v>43</v>
      </c>
    </row>
    <row r="447" spans="1:6">
      <c r="A447" s="21" t="s">
        <v>648</v>
      </c>
      <c r="B447" s="21" t="s">
        <v>858</v>
      </c>
      <c r="C447" s="21" t="s">
        <v>921</v>
      </c>
      <c r="D447" s="21" t="s">
        <v>922</v>
      </c>
      <c r="E447" s="21" t="s">
        <v>64</v>
      </c>
      <c r="F447" s="21" t="s">
        <v>43</v>
      </c>
    </row>
    <row r="448" spans="1:6">
      <c r="A448" s="21" t="s">
        <v>648</v>
      </c>
      <c r="B448" s="21" t="s">
        <v>858</v>
      </c>
      <c r="C448" s="21" t="s">
        <v>923</v>
      </c>
      <c r="D448" s="21" t="s">
        <v>924</v>
      </c>
      <c r="E448" s="21" t="s">
        <v>64</v>
      </c>
      <c r="F448" s="21" t="s">
        <v>43</v>
      </c>
    </row>
    <row r="449" spans="1:6">
      <c r="A449" s="21" t="s">
        <v>925</v>
      </c>
      <c r="B449" s="21" t="s">
        <v>926</v>
      </c>
      <c r="C449" s="21" t="s">
        <v>927</v>
      </c>
      <c r="D449" s="21" t="s">
        <v>928</v>
      </c>
      <c r="E449" s="21" t="s">
        <v>64</v>
      </c>
      <c r="F449" s="21" t="s">
        <v>106</v>
      </c>
    </row>
    <row r="450" spans="1:6">
      <c r="A450" s="21" t="s">
        <v>925</v>
      </c>
      <c r="B450" s="21" t="s">
        <v>926</v>
      </c>
      <c r="C450" s="21" t="s">
        <v>929</v>
      </c>
      <c r="D450" s="21" t="s">
        <v>930</v>
      </c>
      <c r="E450" s="21" t="s">
        <v>34</v>
      </c>
      <c r="F450" s="21" t="s">
        <v>31</v>
      </c>
    </row>
    <row r="451" spans="1:6">
      <c r="A451" s="21" t="s">
        <v>925</v>
      </c>
      <c r="B451" s="21" t="s">
        <v>926</v>
      </c>
      <c r="C451" s="21" t="s">
        <v>931</v>
      </c>
      <c r="D451" s="21" t="s">
        <v>932</v>
      </c>
      <c r="E451" s="21" t="s">
        <v>34</v>
      </c>
      <c r="F451" s="21" t="s">
        <v>31</v>
      </c>
    </row>
    <row r="452" spans="1:6">
      <c r="A452" s="21" t="s">
        <v>925</v>
      </c>
      <c r="B452" s="21" t="s">
        <v>926</v>
      </c>
      <c r="C452" s="21" t="s">
        <v>933</v>
      </c>
      <c r="D452" s="21" t="s">
        <v>934</v>
      </c>
      <c r="E452" s="21" t="s">
        <v>27</v>
      </c>
      <c r="F452" s="21" t="s">
        <v>43</v>
      </c>
    </row>
    <row r="453" spans="1:6">
      <c r="A453" s="21" t="s">
        <v>925</v>
      </c>
      <c r="B453" s="21" t="s">
        <v>926</v>
      </c>
      <c r="C453" s="21" t="s">
        <v>935</v>
      </c>
      <c r="D453" s="21" t="s">
        <v>936</v>
      </c>
      <c r="E453" s="21" t="s">
        <v>34</v>
      </c>
      <c r="F453" s="21" t="s">
        <v>31</v>
      </c>
    </row>
    <row r="454" spans="1:6">
      <c r="A454" s="21" t="s">
        <v>925</v>
      </c>
      <c r="B454" s="21" t="s">
        <v>926</v>
      </c>
      <c r="C454" s="21" t="s">
        <v>937</v>
      </c>
      <c r="D454" s="21" t="s">
        <v>938</v>
      </c>
      <c r="E454" s="21" t="s">
        <v>34</v>
      </c>
      <c r="F454" s="21" t="s">
        <v>31</v>
      </c>
    </row>
    <row r="455" spans="1:6">
      <c r="A455" s="21" t="s">
        <v>925</v>
      </c>
      <c r="B455" s="21" t="s">
        <v>926</v>
      </c>
      <c r="C455" s="21" t="s">
        <v>939</v>
      </c>
      <c r="D455" s="21" t="s">
        <v>940</v>
      </c>
      <c r="E455" s="21" t="s">
        <v>64</v>
      </c>
      <c r="F455" s="21" t="s">
        <v>82</v>
      </c>
    </row>
    <row r="456" spans="1:6">
      <c r="A456" s="21" t="s">
        <v>925</v>
      </c>
      <c r="B456" s="21" t="s">
        <v>926</v>
      </c>
      <c r="C456" s="21" t="s">
        <v>941</v>
      </c>
      <c r="D456" s="21" t="s">
        <v>942</v>
      </c>
      <c r="E456" s="21" t="s">
        <v>64</v>
      </c>
      <c r="F456" s="21" t="s">
        <v>28</v>
      </c>
    </row>
    <row r="457" spans="1:6">
      <c r="A457" s="21" t="s">
        <v>925</v>
      </c>
      <c r="B457" s="21" t="s">
        <v>926</v>
      </c>
      <c r="C457" s="21" t="s">
        <v>943</v>
      </c>
      <c r="D457" s="21" t="s">
        <v>944</v>
      </c>
      <c r="E457" s="21" t="s">
        <v>27</v>
      </c>
      <c r="F457" s="21" t="s">
        <v>43</v>
      </c>
    </row>
    <row r="458" spans="1:6">
      <c r="A458" s="21" t="s">
        <v>925</v>
      </c>
      <c r="B458" s="21" t="s">
        <v>926</v>
      </c>
      <c r="C458" s="21" t="s">
        <v>945</v>
      </c>
      <c r="D458" s="21" t="s">
        <v>946</v>
      </c>
      <c r="E458" s="21" t="s">
        <v>27</v>
      </c>
      <c r="F458" s="21" t="s">
        <v>82</v>
      </c>
    </row>
    <row r="459" spans="1:6">
      <c r="A459" s="21" t="s">
        <v>925</v>
      </c>
      <c r="B459" s="21" t="s">
        <v>926</v>
      </c>
      <c r="C459" s="21" t="s">
        <v>947</v>
      </c>
      <c r="D459" s="21" t="s">
        <v>947</v>
      </c>
      <c r="E459" s="21" t="s">
        <v>56</v>
      </c>
      <c r="F459" s="21" t="s">
        <v>31</v>
      </c>
    </row>
    <row r="460" spans="1:6">
      <c r="A460" s="21" t="s">
        <v>925</v>
      </c>
      <c r="B460" s="21" t="s">
        <v>926</v>
      </c>
      <c r="C460" s="21" t="s">
        <v>948</v>
      </c>
      <c r="D460" s="21" t="s">
        <v>949</v>
      </c>
      <c r="E460" s="21" t="s">
        <v>34</v>
      </c>
      <c r="F460" s="21" t="s">
        <v>31</v>
      </c>
    </row>
    <row r="461" spans="1:6">
      <c r="A461" s="21" t="s">
        <v>925</v>
      </c>
      <c r="B461" s="21" t="s">
        <v>926</v>
      </c>
      <c r="C461" s="21" t="s">
        <v>950</v>
      </c>
      <c r="D461" s="21" t="s">
        <v>951</v>
      </c>
      <c r="E461" s="21" t="s">
        <v>27</v>
      </c>
      <c r="F461" s="21" t="s">
        <v>43</v>
      </c>
    </row>
    <row r="462" spans="1:6">
      <c r="A462" s="21" t="s">
        <v>925</v>
      </c>
      <c r="B462" s="21" t="s">
        <v>926</v>
      </c>
      <c r="C462" s="21" t="s">
        <v>952</v>
      </c>
      <c r="D462" s="21" t="s">
        <v>953</v>
      </c>
      <c r="E462" s="21" t="s">
        <v>34</v>
      </c>
      <c r="F462" s="21" t="s">
        <v>31</v>
      </c>
    </row>
    <row r="463" spans="1:6">
      <c r="A463" s="21" t="s">
        <v>925</v>
      </c>
      <c r="B463" s="21" t="s">
        <v>926</v>
      </c>
      <c r="C463" s="21" t="s">
        <v>954</v>
      </c>
      <c r="D463" s="21" t="s">
        <v>955</v>
      </c>
      <c r="E463" s="21" t="s">
        <v>34</v>
      </c>
      <c r="F463" s="21" t="s">
        <v>31</v>
      </c>
    </row>
    <row r="464" spans="1:6">
      <c r="A464" s="21" t="s">
        <v>925</v>
      </c>
      <c r="B464" s="21" t="s">
        <v>926</v>
      </c>
      <c r="C464" s="21" t="s">
        <v>956</v>
      </c>
      <c r="D464" s="21" t="s">
        <v>957</v>
      </c>
      <c r="E464" s="21" t="s">
        <v>64</v>
      </c>
      <c r="F464" s="21" t="s">
        <v>82</v>
      </c>
    </row>
    <row r="465" spans="1:6">
      <c r="A465" s="21" t="s">
        <v>925</v>
      </c>
      <c r="B465" s="21" t="s">
        <v>926</v>
      </c>
      <c r="C465" s="21" t="s">
        <v>958</v>
      </c>
      <c r="D465" s="21" t="s">
        <v>959</v>
      </c>
      <c r="E465" s="21" t="s">
        <v>64</v>
      </c>
      <c r="F465" s="21" t="s">
        <v>43</v>
      </c>
    </row>
    <row r="466" spans="1:6">
      <c r="A466" s="21" t="s">
        <v>925</v>
      </c>
      <c r="B466" s="21" t="s">
        <v>960</v>
      </c>
      <c r="C466" s="21" t="s">
        <v>961</v>
      </c>
      <c r="D466" s="21" t="s">
        <v>962</v>
      </c>
      <c r="E466" s="21" t="s">
        <v>34</v>
      </c>
      <c r="F466" s="21" t="s">
        <v>31</v>
      </c>
    </row>
    <row r="467" spans="1:6">
      <c r="A467" s="21" t="s">
        <v>925</v>
      </c>
      <c r="B467" s="21" t="s">
        <v>960</v>
      </c>
      <c r="C467" s="21" t="s">
        <v>963</v>
      </c>
      <c r="D467" s="21" t="s">
        <v>964</v>
      </c>
      <c r="E467" s="21" t="s">
        <v>34</v>
      </c>
      <c r="F467" s="21" t="s">
        <v>31</v>
      </c>
    </row>
    <row r="468" spans="1:6">
      <c r="A468" s="21" t="s">
        <v>925</v>
      </c>
      <c r="B468" s="21" t="s">
        <v>960</v>
      </c>
      <c r="C468" s="21" t="s">
        <v>965</v>
      </c>
      <c r="D468" s="21" t="s">
        <v>966</v>
      </c>
      <c r="E468" s="21" t="s">
        <v>34</v>
      </c>
      <c r="F468" s="21" t="s">
        <v>31</v>
      </c>
    </row>
    <row r="469" spans="1:6">
      <c r="A469" s="21" t="s">
        <v>925</v>
      </c>
      <c r="B469" s="21" t="s">
        <v>960</v>
      </c>
      <c r="C469" s="21" t="s">
        <v>967</v>
      </c>
      <c r="D469" s="21" t="s">
        <v>968</v>
      </c>
      <c r="E469" s="21" t="s">
        <v>27</v>
      </c>
      <c r="F469" s="21" t="s">
        <v>43</v>
      </c>
    </row>
    <row r="470" spans="1:6">
      <c r="A470" s="21" t="s">
        <v>925</v>
      </c>
      <c r="B470" s="21" t="s">
        <v>960</v>
      </c>
      <c r="C470" s="21" t="s">
        <v>969</v>
      </c>
      <c r="D470" s="21" t="s">
        <v>970</v>
      </c>
      <c r="E470" s="21" t="s">
        <v>64</v>
      </c>
      <c r="F470" s="21" t="s">
        <v>82</v>
      </c>
    </row>
    <row r="471" spans="1:6">
      <c r="A471" s="21" t="s">
        <v>925</v>
      </c>
      <c r="B471" s="21" t="s">
        <v>960</v>
      </c>
      <c r="C471" s="21" t="s">
        <v>971</v>
      </c>
      <c r="D471" s="21" t="s">
        <v>972</v>
      </c>
      <c r="E471" s="21" t="s">
        <v>64</v>
      </c>
      <c r="F471" s="21" t="s">
        <v>82</v>
      </c>
    </row>
    <row r="472" spans="1:6">
      <c r="A472" s="21" t="s">
        <v>925</v>
      </c>
      <c r="B472" s="21" t="s">
        <v>960</v>
      </c>
      <c r="C472" s="21" t="s">
        <v>973</v>
      </c>
      <c r="D472" s="21" t="s">
        <v>974</v>
      </c>
      <c r="E472" s="21" t="s">
        <v>64</v>
      </c>
      <c r="F472" s="21" t="s">
        <v>82</v>
      </c>
    </row>
    <row r="473" spans="1:6">
      <c r="A473" s="21" t="s">
        <v>925</v>
      </c>
      <c r="B473" s="21" t="s">
        <v>960</v>
      </c>
      <c r="C473" s="21" t="s">
        <v>975</v>
      </c>
      <c r="D473" s="21" t="s">
        <v>976</v>
      </c>
      <c r="E473" s="21" t="s">
        <v>27</v>
      </c>
      <c r="F473" s="21" t="s">
        <v>43</v>
      </c>
    </row>
    <row r="474" spans="1:6">
      <c r="A474" s="21" t="s">
        <v>925</v>
      </c>
      <c r="B474" s="21" t="s">
        <v>960</v>
      </c>
      <c r="C474" s="21" t="s">
        <v>977</v>
      </c>
      <c r="D474" s="21" t="s">
        <v>978</v>
      </c>
      <c r="E474" s="21" t="s">
        <v>27</v>
      </c>
      <c r="F474" s="21" t="s">
        <v>43</v>
      </c>
    </row>
    <row r="475" spans="1:6">
      <c r="A475" s="21" t="s">
        <v>925</v>
      </c>
      <c r="B475" s="21" t="s">
        <v>960</v>
      </c>
      <c r="C475" s="21" t="s">
        <v>979</v>
      </c>
      <c r="D475" s="21" t="s">
        <v>980</v>
      </c>
      <c r="E475" s="21" t="s">
        <v>34</v>
      </c>
      <c r="F475" s="21" t="s">
        <v>31</v>
      </c>
    </row>
    <row r="476" spans="1:6">
      <c r="A476" s="21" t="s">
        <v>925</v>
      </c>
      <c r="B476" s="21" t="s">
        <v>960</v>
      </c>
      <c r="C476" s="21" t="s">
        <v>981</v>
      </c>
      <c r="D476" s="21" t="s">
        <v>982</v>
      </c>
      <c r="E476" s="21" t="s">
        <v>64</v>
      </c>
      <c r="F476" s="21" t="s">
        <v>113</v>
      </c>
    </row>
    <row r="477" spans="1:6">
      <c r="A477" s="21" t="s">
        <v>925</v>
      </c>
      <c r="B477" s="21" t="s">
        <v>960</v>
      </c>
      <c r="C477" s="21" t="s">
        <v>983</v>
      </c>
      <c r="D477" s="21" t="s">
        <v>984</v>
      </c>
      <c r="E477" s="21" t="s">
        <v>64</v>
      </c>
      <c r="F477" s="21" t="s">
        <v>82</v>
      </c>
    </row>
    <row r="478" spans="1:6">
      <c r="A478" s="21" t="s">
        <v>925</v>
      </c>
      <c r="B478" s="21" t="s">
        <v>960</v>
      </c>
      <c r="C478" s="21" t="s">
        <v>985</v>
      </c>
      <c r="D478" s="21" t="s">
        <v>986</v>
      </c>
      <c r="E478" s="21" t="s">
        <v>27</v>
      </c>
      <c r="F478" s="21" t="s">
        <v>31</v>
      </c>
    </row>
    <row r="479" spans="1:6">
      <c r="A479" s="21" t="s">
        <v>925</v>
      </c>
      <c r="B479" s="21" t="s">
        <v>960</v>
      </c>
      <c r="C479" s="21" t="s">
        <v>987</v>
      </c>
      <c r="D479" s="21" t="s">
        <v>988</v>
      </c>
      <c r="E479" s="21" t="s">
        <v>27</v>
      </c>
      <c r="F479" s="21" t="s">
        <v>31</v>
      </c>
    </row>
    <row r="480" spans="1:6">
      <c r="A480" s="21" t="s">
        <v>925</v>
      </c>
      <c r="B480" s="21" t="s">
        <v>960</v>
      </c>
      <c r="C480" s="21" t="s">
        <v>989</v>
      </c>
      <c r="D480" s="21" t="s">
        <v>990</v>
      </c>
      <c r="E480" s="21" t="s">
        <v>34</v>
      </c>
      <c r="F480" s="21" t="s">
        <v>31</v>
      </c>
    </row>
    <row r="481" spans="1:6">
      <c r="A481" s="21" t="s">
        <v>925</v>
      </c>
      <c r="B481" s="21" t="s">
        <v>960</v>
      </c>
      <c r="C481" s="21" t="s">
        <v>991</v>
      </c>
      <c r="D481" s="21" t="s">
        <v>992</v>
      </c>
      <c r="E481" s="21" t="s">
        <v>27</v>
      </c>
      <c r="F481" s="21" t="s">
        <v>82</v>
      </c>
    </row>
    <row r="482" spans="1:6">
      <c r="A482" s="21" t="s">
        <v>925</v>
      </c>
      <c r="B482" s="21" t="s">
        <v>993</v>
      </c>
      <c r="C482" s="21" t="s">
        <v>994</v>
      </c>
      <c r="D482" s="21" t="s">
        <v>995</v>
      </c>
      <c r="E482" s="21" t="s">
        <v>64</v>
      </c>
      <c r="F482" s="21" t="s">
        <v>31</v>
      </c>
    </row>
    <row r="483" spans="1:6">
      <c r="A483" s="21" t="s">
        <v>925</v>
      </c>
      <c r="B483" s="21" t="s">
        <v>993</v>
      </c>
      <c r="C483" s="21" t="s">
        <v>996</v>
      </c>
      <c r="D483" s="21" t="s">
        <v>997</v>
      </c>
      <c r="E483" s="21" t="s">
        <v>64</v>
      </c>
      <c r="F483" s="21" t="s">
        <v>28</v>
      </c>
    </row>
    <row r="484" spans="1:6">
      <c r="A484" s="21" t="s">
        <v>925</v>
      </c>
      <c r="B484" s="21" t="s">
        <v>993</v>
      </c>
      <c r="C484" s="21" t="s">
        <v>998</v>
      </c>
      <c r="D484" s="21" t="s">
        <v>999</v>
      </c>
      <c r="E484" s="21" t="s">
        <v>27</v>
      </c>
      <c r="F484" s="21" t="s">
        <v>82</v>
      </c>
    </row>
    <row r="485" spans="1:6">
      <c r="A485" s="21" t="s">
        <v>925</v>
      </c>
      <c r="B485" s="21" t="s">
        <v>993</v>
      </c>
      <c r="C485" s="21" t="s">
        <v>1000</v>
      </c>
      <c r="D485" s="21" t="s">
        <v>1001</v>
      </c>
      <c r="E485" s="21" t="s">
        <v>34</v>
      </c>
      <c r="F485" s="21" t="s">
        <v>31</v>
      </c>
    </row>
    <row r="486" spans="1:6">
      <c r="A486" s="21" t="s">
        <v>925</v>
      </c>
      <c r="B486" s="21" t="s">
        <v>993</v>
      </c>
      <c r="C486" s="21" t="s">
        <v>1002</v>
      </c>
      <c r="D486" s="21" t="s">
        <v>1003</v>
      </c>
      <c r="E486" s="21" t="s">
        <v>64</v>
      </c>
      <c r="F486" s="21" t="s">
        <v>31</v>
      </c>
    </row>
    <row r="487" spans="1:6">
      <c r="A487" s="21" t="s">
        <v>925</v>
      </c>
      <c r="B487" s="21" t="s">
        <v>993</v>
      </c>
      <c r="C487" s="21" t="s">
        <v>1004</v>
      </c>
      <c r="D487" s="21" t="s">
        <v>1005</v>
      </c>
      <c r="E487" s="21" t="s">
        <v>64</v>
      </c>
      <c r="F487" s="21" t="s">
        <v>31</v>
      </c>
    </row>
    <row r="488" spans="1:6">
      <c r="A488" s="21" t="s">
        <v>925</v>
      </c>
      <c r="B488" s="21" t="s">
        <v>993</v>
      </c>
      <c r="C488" s="21" t="s">
        <v>1006</v>
      </c>
      <c r="D488" s="21" t="s">
        <v>1007</v>
      </c>
      <c r="E488" s="21" t="s">
        <v>27</v>
      </c>
      <c r="F488" s="21" t="s">
        <v>43</v>
      </c>
    </row>
    <row r="489" spans="1:6">
      <c r="A489" s="21" t="s">
        <v>925</v>
      </c>
      <c r="B489" s="21" t="s">
        <v>993</v>
      </c>
      <c r="C489" s="21" t="s">
        <v>1008</v>
      </c>
      <c r="D489" s="21" t="s">
        <v>1009</v>
      </c>
      <c r="E489" s="21" t="s">
        <v>34</v>
      </c>
      <c r="F489" s="21" t="s">
        <v>31</v>
      </c>
    </row>
    <row r="490" spans="1:6">
      <c r="A490" s="21" t="s">
        <v>925</v>
      </c>
      <c r="B490" s="21" t="s">
        <v>993</v>
      </c>
      <c r="C490" s="21" t="s">
        <v>1010</v>
      </c>
      <c r="D490" s="21" t="s">
        <v>1010</v>
      </c>
      <c r="E490" s="21" t="s">
        <v>34</v>
      </c>
      <c r="F490" s="21" t="s">
        <v>31</v>
      </c>
    </row>
    <row r="491" spans="1:6">
      <c r="A491" s="21" t="s">
        <v>925</v>
      </c>
      <c r="B491" s="21" t="s">
        <v>993</v>
      </c>
      <c r="C491" s="21" t="s">
        <v>1011</v>
      </c>
      <c r="D491" s="21" t="s">
        <v>1012</v>
      </c>
      <c r="E491" s="21" t="s">
        <v>27</v>
      </c>
      <c r="F491" s="21" t="s">
        <v>43</v>
      </c>
    </row>
    <row r="492" spans="1:6">
      <c r="A492" s="21" t="s">
        <v>925</v>
      </c>
      <c r="B492" s="21" t="s">
        <v>993</v>
      </c>
      <c r="C492" s="21" t="s">
        <v>1013</v>
      </c>
      <c r="D492" s="21" t="s">
        <v>1014</v>
      </c>
      <c r="E492" s="21" t="s">
        <v>34</v>
      </c>
      <c r="F492" s="21" t="s">
        <v>31</v>
      </c>
    </row>
    <row r="493" spans="1:6">
      <c r="A493" s="21" t="s">
        <v>925</v>
      </c>
      <c r="B493" s="21" t="s">
        <v>993</v>
      </c>
      <c r="C493" s="21" t="s">
        <v>1015</v>
      </c>
      <c r="D493" s="21" t="s">
        <v>1016</v>
      </c>
      <c r="E493" s="21" t="s">
        <v>34</v>
      </c>
      <c r="F493" s="21" t="s">
        <v>31</v>
      </c>
    </row>
    <row r="494" spans="1:6">
      <c r="A494" s="21" t="s">
        <v>925</v>
      </c>
      <c r="B494" s="21" t="s">
        <v>993</v>
      </c>
      <c r="C494" s="21" t="s">
        <v>1017</v>
      </c>
      <c r="D494" s="21" t="s">
        <v>1018</v>
      </c>
      <c r="E494" s="21" t="s">
        <v>34</v>
      </c>
      <c r="F494" s="21" t="s">
        <v>31</v>
      </c>
    </row>
    <row r="495" spans="1:6">
      <c r="A495" s="21" t="s">
        <v>925</v>
      </c>
      <c r="B495" s="21" t="s">
        <v>993</v>
      </c>
      <c r="C495" s="21" t="s">
        <v>1019</v>
      </c>
      <c r="D495" s="21" t="s">
        <v>1020</v>
      </c>
      <c r="E495" s="21" t="s">
        <v>34</v>
      </c>
      <c r="F495" s="21" t="s">
        <v>31</v>
      </c>
    </row>
    <row r="496" spans="1:6">
      <c r="A496" s="21" t="s">
        <v>925</v>
      </c>
      <c r="B496" s="21" t="s">
        <v>993</v>
      </c>
      <c r="C496" s="21" t="s">
        <v>1021</v>
      </c>
      <c r="D496" s="21" t="s">
        <v>1022</v>
      </c>
      <c r="E496" s="21" t="s">
        <v>34</v>
      </c>
      <c r="F496" s="21" t="s">
        <v>31</v>
      </c>
    </row>
    <row r="497" spans="1:6">
      <c r="A497" s="21" t="s">
        <v>925</v>
      </c>
      <c r="B497" s="21" t="s">
        <v>993</v>
      </c>
      <c r="C497" s="21" t="s">
        <v>1023</v>
      </c>
      <c r="D497" s="21" t="s">
        <v>1024</v>
      </c>
      <c r="E497" s="21" t="s">
        <v>34</v>
      </c>
      <c r="F497" s="21" t="s">
        <v>31</v>
      </c>
    </row>
    <row r="498" spans="1:6">
      <c r="A498" s="21" t="s">
        <v>925</v>
      </c>
      <c r="B498" s="21" t="s">
        <v>993</v>
      </c>
      <c r="C498" s="21" t="s">
        <v>1025</v>
      </c>
      <c r="D498" s="21" t="s">
        <v>1025</v>
      </c>
      <c r="E498" s="21" t="s">
        <v>34</v>
      </c>
      <c r="F498" s="21" t="s">
        <v>31</v>
      </c>
    </row>
    <row r="499" spans="1:6">
      <c r="A499" s="21" t="s">
        <v>925</v>
      </c>
      <c r="B499" s="21" t="s">
        <v>993</v>
      </c>
      <c r="C499" s="21" t="s">
        <v>1026</v>
      </c>
      <c r="D499" s="21" t="s">
        <v>1027</v>
      </c>
      <c r="E499" s="21" t="s">
        <v>56</v>
      </c>
      <c r="F499" s="21" t="s">
        <v>28</v>
      </c>
    </row>
    <row r="500" spans="1:6">
      <c r="A500" s="21" t="s">
        <v>925</v>
      </c>
      <c r="B500" s="21" t="s">
        <v>993</v>
      </c>
      <c r="C500" s="21" t="s">
        <v>1028</v>
      </c>
      <c r="D500" s="21" t="s">
        <v>1029</v>
      </c>
      <c r="E500" s="21" t="s">
        <v>34</v>
      </c>
      <c r="F500" s="21" t="s">
        <v>31</v>
      </c>
    </row>
    <row r="501" spans="1:6">
      <c r="A501" s="21" t="s">
        <v>925</v>
      </c>
      <c r="B501" s="21" t="s">
        <v>993</v>
      </c>
      <c r="C501" s="21" t="s">
        <v>1030</v>
      </c>
      <c r="D501" s="21" t="s">
        <v>1031</v>
      </c>
      <c r="E501" s="21" t="s">
        <v>34</v>
      </c>
      <c r="F501" s="21" t="s">
        <v>31</v>
      </c>
    </row>
    <row r="502" spans="1:6">
      <c r="A502" s="21" t="s">
        <v>925</v>
      </c>
      <c r="B502" s="21" t="s">
        <v>993</v>
      </c>
      <c r="C502" s="21" t="s">
        <v>1032</v>
      </c>
      <c r="D502" s="21" t="s">
        <v>1033</v>
      </c>
      <c r="E502" s="23" t="s">
        <v>27</v>
      </c>
      <c r="F502" s="23" t="s">
        <v>82</v>
      </c>
    </row>
    <row r="503" spans="1:6">
      <c r="A503" s="21" t="s">
        <v>925</v>
      </c>
      <c r="B503" s="21" t="s">
        <v>993</v>
      </c>
      <c r="C503" s="21" t="s">
        <v>1034</v>
      </c>
      <c r="D503" s="21" t="s">
        <v>1035</v>
      </c>
      <c r="E503" s="21" t="s">
        <v>27</v>
      </c>
      <c r="F503" s="21" t="s">
        <v>43</v>
      </c>
    </row>
    <row r="504" spans="1:6">
      <c r="A504" s="21" t="s">
        <v>925</v>
      </c>
      <c r="B504" s="21" t="s">
        <v>993</v>
      </c>
      <c r="C504" s="21" t="s">
        <v>1036</v>
      </c>
      <c r="D504" s="21" t="s">
        <v>1037</v>
      </c>
      <c r="E504" s="21" t="s">
        <v>27</v>
      </c>
      <c r="F504" s="21" t="s">
        <v>28</v>
      </c>
    </row>
    <row r="505" spans="1:6">
      <c r="A505" s="21" t="s">
        <v>925</v>
      </c>
      <c r="B505" s="21" t="s">
        <v>993</v>
      </c>
      <c r="C505" s="21" t="s">
        <v>1038</v>
      </c>
      <c r="D505" s="21" t="s">
        <v>1039</v>
      </c>
      <c r="E505" s="21" t="s">
        <v>27</v>
      </c>
      <c r="F505" s="21" t="s">
        <v>43</v>
      </c>
    </row>
    <row r="506" spans="1:6">
      <c r="A506" s="21" t="s">
        <v>925</v>
      </c>
      <c r="B506" s="21" t="s">
        <v>993</v>
      </c>
      <c r="C506" s="21" t="s">
        <v>1040</v>
      </c>
      <c r="D506" s="21" t="s">
        <v>1041</v>
      </c>
      <c r="E506" s="21" t="s">
        <v>27</v>
      </c>
      <c r="F506" s="21" t="s">
        <v>43</v>
      </c>
    </row>
    <row r="507" spans="1:6">
      <c r="A507" s="21" t="s">
        <v>925</v>
      </c>
      <c r="B507" s="21" t="s">
        <v>993</v>
      </c>
      <c r="C507" s="21" t="s">
        <v>1042</v>
      </c>
      <c r="D507" s="21" t="s">
        <v>1043</v>
      </c>
      <c r="E507" s="21" t="s">
        <v>27</v>
      </c>
      <c r="F507" s="21" t="s">
        <v>43</v>
      </c>
    </row>
    <row r="508" spans="1:6">
      <c r="A508" s="21" t="s">
        <v>925</v>
      </c>
      <c r="B508" s="21" t="s">
        <v>993</v>
      </c>
      <c r="C508" s="21" t="s">
        <v>1044</v>
      </c>
      <c r="D508" s="21" t="s">
        <v>1045</v>
      </c>
      <c r="E508" s="21" t="s">
        <v>64</v>
      </c>
      <c r="F508" s="21" t="s">
        <v>113</v>
      </c>
    </row>
    <row r="509" spans="1:6">
      <c r="A509" s="21" t="s">
        <v>925</v>
      </c>
      <c r="B509" s="21" t="s">
        <v>993</v>
      </c>
      <c r="C509" s="21" t="s">
        <v>1046</v>
      </c>
      <c r="D509" s="21" t="s">
        <v>1047</v>
      </c>
      <c r="E509" s="21" t="s">
        <v>34</v>
      </c>
      <c r="F509" s="21" t="s">
        <v>31</v>
      </c>
    </row>
    <row r="510" spans="1:6">
      <c r="A510" s="21" t="s">
        <v>925</v>
      </c>
      <c r="B510" s="21" t="s">
        <v>993</v>
      </c>
      <c r="C510" s="21" t="s">
        <v>1048</v>
      </c>
      <c r="D510" s="21" t="s">
        <v>1049</v>
      </c>
      <c r="E510" s="21" t="s">
        <v>34</v>
      </c>
      <c r="F510" s="21" t="s">
        <v>31</v>
      </c>
    </row>
    <row r="511" spans="1:6">
      <c r="A511" s="21" t="s">
        <v>925</v>
      </c>
      <c r="B511" s="21" t="s">
        <v>993</v>
      </c>
      <c r="C511" s="21" t="s">
        <v>1050</v>
      </c>
      <c r="D511" s="21" t="s">
        <v>1050</v>
      </c>
      <c r="E511" s="21" t="s">
        <v>27</v>
      </c>
      <c r="F511" s="21" t="s">
        <v>43</v>
      </c>
    </row>
    <row r="512" spans="1:6">
      <c r="A512" s="21" t="s">
        <v>925</v>
      </c>
      <c r="B512" s="21" t="s">
        <v>993</v>
      </c>
      <c r="C512" s="21" t="s">
        <v>1051</v>
      </c>
      <c r="D512" s="21" t="s">
        <v>1052</v>
      </c>
      <c r="E512" s="21" t="s">
        <v>64</v>
      </c>
      <c r="F512" s="21" t="s">
        <v>113</v>
      </c>
    </row>
    <row r="513" spans="1:6">
      <c r="A513" s="21" t="s">
        <v>925</v>
      </c>
      <c r="B513" s="21" t="s">
        <v>993</v>
      </c>
      <c r="C513" s="21" t="s">
        <v>1053</v>
      </c>
      <c r="D513" s="21" t="s">
        <v>1054</v>
      </c>
      <c r="E513" s="21" t="s">
        <v>34</v>
      </c>
      <c r="F513" s="21" t="s">
        <v>31</v>
      </c>
    </row>
    <row r="514" spans="1:6">
      <c r="A514" s="21" t="s">
        <v>925</v>
      </c>
      <c r="B514" s="21" t="s">
        <v>993</v>
      </c>
      <c r="C514" s="21" t="s">
        <v>1055</v>
      </c>
      <c r="D514" s="21" t="s">
        <v>1056</v>
      </c>
      <c r="E514" s="21" t="s">
        <v>56</v>
      </c>
      <c r="F514" s="21" t="s">
        <v>28</v>
      </c>
    </row>
    <row r="515" spans="1:6">
      <c r="A515" s="21" t="s">
        <v>925</v>
      </c>
      <c r="B515" s="21" t="s">
        <v>993</v>
      </c>
      <c r="C515" s="21" t="s">
        <v>1057</v>
      </c>
      <c r="D515" s="21" t="s">
        <v>1058</v>
      </c>
      <c r="E515" s="21" t="s">
        <v>27</v>
      </c>
      <c r="F515" s="21" t="s">
        <v>43</v>
      </c>
    </row>
    <row r="516" spans="1:6">
      <c r="A516" s="21" t="s">
        <v>925</v>
      </c>
      <c r="B516" s="21" t="s">
        <v>993</v>
      </c>
      <c r="C516" s="21" t="s">
        <v>1059</v>
      </c>
      <c r="D516" s="21" t="s">
        <v>1060</v>
      </c>
      <c r="E516" s="21" t="s">
        <v>34</v>
      </c>
      <c r="F516" s="21" t="s">
        <v>31</v>
      </c>
    </row>
    <row r="517" spans="1:6">
      <c r="A517" s="21" t="s">
        <v>925</v>
      </c>
      <c r="B517" s="21" t="s">
        <v>993</v>
      </c>
      <c r="C517" s="21" t="s">
        <v>1061</v>
      </c>
      <c r="D517" s="21" t="s">
        <v>1062</v>
      </c>
      <c r="E517" s="21" t="s">
        <v>27</v>
      </c>
      <c r="F517" s="21" t="s">
        <v>82</v>
      </c>
    </row>
    <row r="518" spans="1:6">
      <c r="A518" s="21" t="s">
        <v>925</v>
      </c>
      <c r="B518" s="21" t="s">
        <v>993</v>
      </c>
      <c r="C518" s="21" t="s">
        <v>1063</v>
      </c>
      <c r="D518" s="21" t="s">
        <v>1064</v>
      </c>
      <c r="E518" s="21" t="s">
        <v>64</v>
      </c>
      <c r="F518" s="21" t="s">
        <v>31</v>
      </c>
    </row>
    <row r="519" spans="1:6">
      <c r="A519" s="21" t="s">
        <v>925</v>
      </c>
      <c r="B519" s="21" t="s">
        <v>993</v>
      </c>
      <c r="C519" s="21" t="s">
        <v>1065</v>
      </c>
      <c r="D519" s="21" t="s">
        <v>1066</v>
      </c>
      <c r="E519" s="21" t="s">
        <v>27</v>
      </c>
      <c r="F519" s="21" t="s">
        <v>43</v>
      </c>
    </row>
    <row r="520" spans="1:6">
      <c r="A520" s="21" t="s">
        <v>925</v>
      </c>
      <c r="B520" s="21" t="s">
        <v>993</v>
      </c>
      <c r="C520" s="21" t="s">
        <v>1067</v>
      </c>
      <c r="D520" s="21" t="s">
        <v>1068</v>
      </c>
      <c r="E520" s="21" t="s">
        <v>64</v>
      </c>
      <c r="F520" s="21" t="s">
        <v>28</v>
      </c>
    </row>
    <row r="521" spans="1:6">
      <c r="A521" s="21" t="s">
        <v>925</v>
      </c>
      <c r="B521" s="21" t="s">
        <v>993</v>
      </c>
      <c r="C521" s="21" t="s">
        <v>1069</v>
      </c>
      <c r="D521" s="21" t="s">
        <v>1070</v>
      </c>
      <c r="E521" s="21" t="s">
        <v>27</v>
      </c>
      <c r="F521" s="21" t="s">
        <v>82</v>
      </c>
    </row>
    <row r="522" spans="1:6">
      <c r="A522" s="21" t="s">
        <v>925</v>
      </c>
      <c r="B522" s="21" t="s">
        <v>993</v>
      </c>
      <c r="C522" s="21" t="s">
        <v>1071</v>
      </c>
      <c r="D522" s="21" t="s">
        <v>1072</v>
      </c>
      <c r="E522" s="21" t="s">
        <v>56</v>
      </c>
      <c r="F522" s="21" t="s">
        <v>28</v>
      </c>
    </row>
    <row r="523" spans="1:6">
      <c r="A523" s="21" t="s">
        <v>925</v>
      </c>
      <c r="B523" s="21" t="s">
        <v>993</v>
      </c>
      <c r="C523" s="21" t="s">
        <v>1073</v>
      </c>
      <c r="D523" s="21" t="s">
        <v>1074</v>
      </c>
      <c r="E523" s="21" t="s">
        <v>64</v>
      </c>
      <c r="F523" s="21" t="s">
        <v>28</v>
      </c>
    </row>
    <row r="524" spans="1:6">
      <c r="A524" s="21" t="s">
        <v>925</v>
      </c>
      <c r="B524" s="21" t="s">
        <v>993</v>
      </c>
      <c r="C524" s="21" t="s">
        <v>1075</v>
      </c>
      <c r="D524" s="21" t="s">
        <v>1075</v>
      </c>
      <c r="E524" s="21" t="s">
        <v>34</v>
      </c>
      <c r="F524" s="21" t="s">
        <v>31</v>
      </c>
    </row>
    <row r="525" spans="1:6">
      <c r="A525" s="21" t="s">
        <v>925</v>
      </c>
      <c r="B525" s="21" t="s">
        <v>993</v>
      </c>
      <c r="C525" s="21" t="s">
        <v>1076</v>
      </c>
      <c r="D525" s="21" t="s">
        <v>1077</v>
      </c>
      <c r="E525" s="21" t="s">
        <v>64</v>
      </c>
      <c r="F525" s="21" t="s">
        <v>113</v>
      </c>
    </row>
    <row r="526" spans="1:6">
      <c r="A526" s="21" t="s">
        <v>925</v>
      </c>
      <c r="B526" s="21" t="s">
        <v>993</v>
      </c>
      <c r="C526" s="21" t="s">
        <v>1078</v>
      </c>
      <c r="D526" s="21" t="s">
        <v>1079</v>
      </c>
      <c r="E526" s="21" t="s">
        <v>64</v>
      </c>
      <c r="F526" s="21" t="s">
        <v>28</v>
      </c>
    </row>
    <row r="527" spans="1:6">
      <c r="A527" s="21" t="s">
        <v>925</v>
      </c>
      <c r="B527" s="21" t="s">
        <v>993</v>
      </c>
      <c r="C527" s="18" t="s">
        <v>1080</v>
      </c>
      <c r="D527" s="18" t="s">
        <v>1081</v>
      </c>
      <c r="E527" s="21" t="s">
        <v>64</v>
      </c>
      <c r="F527" s="21" t="s">
        <v>65</v>
      </c>
    </row>
    <row r="528" spans="1:6">
      <c r="A528" s="21" t="s">
        <v>925</v>
      </c>
      <c r="B528" s="21" t="s">
        <v>993</v>
      </c>
      <c r="C528" s="21" t="s">
        <v>1082</v>
      </c>
      <c r="D528" s="21" t="s">
        <v>1083</v>
      </c>
      <c r="E528" s="21" t="s">
        <v>64</v>
      </c>
      <c r="F528" s="21" t="s">
        <v>43</v>
      </c>
    </row>
    <row r="529" spans="1:6">
      <c r="A529" s="21" t="s">
        <v>925</v>
      </c>
      <c r="B529" s="21" t="s">
        <v>993</v>
      </c>
      <c r="C529" s="21" t="s">
        <v>1084</v>
      </c>
      <c r="D529" s="21" t="s">
        <v>1085</v>
      </c>
      <c r="E529" s="21" t="s">
        <v>64</v>
      </c>
      <c r="F529" s="21" t="s">
        <v>43</v>
      </c>
    </row>
    <row r="530" spans="1:6">
      <c r="A530" s="21" t="s">
        <v>925</v>
      </c>
      <c r="B530" s="21" t="s">
        <v>1086</v>
      </c>
      <c r="C530" s="21" t="s">
        <v>1087</v>
      </c>
      <c r="D530" s="21" t="s">
        <v>1088</v>
      </c>
      <c r="E530" s="21" t="s">
        <v>64</v>
      </c>
      <c r="F530" s="21" t="s">
        <v>82</v>
      </c>
    </row>
    <row r="531" spans="1:6">
      <c r="A531" s="21" t="s">
        <v>925</v>
      </c>
      <c r="B531" s="21" t="s">
        <v>1086</v>
      </c>
      <c r="C531" s="21" t="s">
        <v>1089</v>
      </c>
      <c r="D531" s="21" t="s">
        <v>1090</v>
      </c>
      <c r="E531" s="21" t="s">
        <v>64</v>
      </c>
      <c r="F531" s="21" t="s">
        <v>31</v>
      </c>
    </row>
    <row r="532" spans="1:6">
      <c r="A532" s="21" t="s">
        <v>925</v>
      </c>
      <c r="B532" s="21" t="s">
        <v>1086</v>
      </c>
      <c r="C532" s="21" t="s">
        <v>1091</v>
      </c>
      <c r="D532" s="21" t="s">
        <v>1092</v>
      </c>
      <c r="E532" s="21" t="s">
        <v>56</v>
      </c>
      <c r="F532" s="21" t="s">
        <v>31</v>
      </c>
    </row>
    <row r="533" spans="1:6">
      <c r="A533" s="21" t="s">
        <v>925</v>
      </c>
      <c r="B533" s="21" t="s">
        <v>1086</v>
      </c>
      <c r="C533" s="21" t="s">
        <v>1093</v>
      </c>
      <c r="D533" s="21" t="s">
        <v>1094</v>
      </c>
      <c r="E533" s="21" t="s">
        <v>56</v>
      </c>
      <c r="F533" s="21" t="s">
        <v>31</v>
      </c>
    </row>
    <row r="534" spans="1:6">
      <c r="A534" s="21" t="s">
        <v>925</v>
      </c>
      <c r="B534" s="21" t="s">
        <v>1086</v>
      </c>
      <c r="C534" s="21" t="s">
        <v>1095</v>
      </c>
      <c r="D534" s="21" t="s">
        <v>1096</v>
      </c>
      <c r="E534" s="21" t="s">
        <v>64</v>
      </c>
      <c r="F534" s="21" t="s">
        <v>31</v>
      </c>
    </row>
    <row r="535" spans="1:6">
      <c r="A535" s="21" t="s">
        <v>925</v>
      </c>
      <c r="B535" s="21" t="s">
        <v>1086</v>
      </c>
      <c r="C535" s="21" t="s">
        <v>1097</v>
      </c>
      <c r="D535" s="21" t="s">
        <v>1098</v>
      </c>
      <c r="E535" s="21" t="s">
        <v>56</v>
      </c>
      <c r="F535" s="21" t="s">
        <v>31</v>
      </c>
    </row>
    <row r="536" spans="1:6">
      <c r="A536" s="21" t="s">
        <v>925</v>
      </c>
      <c r="B536" s="21" t="s">
        <v>1086</v>
      </c>
      <c r="C536" s="21" t="s">
        <v>1099</v>
      </c>
      <c r="D536" s="21" t="s">
        <v>1100</v>
      </c>
      <c r="E536" s="21" t="s">
        <v>56</v>
      </c>
      <c r="F536" s="21" t="s">
        <v>31</v>
      </c>
    </row>
    <row r="537" spans="1:6">
      <c r="A537" s="21" t="s">
        <v>925</v>
      </c>
      <c r="B537" s="21" t="s">
        <v>1086</v>
      </c>
      <c r="C537" s="21" t="s">
        <v>1101</v>
      </c>
      <c r="D537" s="21" t="s">
        <v>1101</v>
      </c>
      <c r="E537" s="21" t="s">
        <v>27</v>
      </c>
      <c r="F537" s="21" t="s">
        <v>43</v>
      </c>
    </row>
    <row r="538" spans="1:6">
      <c r="A538" s="21" t="s">
        <v>925</v>
      </c>
      <c r="B538" s="21" t="s">
        <v>1102</v>
      </c>
      <c r="C538" s="21" t="s">
        <v>1103</v>
      </c>
      <c r="D538" s="21" t="s">
        <v>1104</v>
      </c>
      <c r="E538" s="21" t="s">
        <v>27</v>
      </c>
      <c r="F538" s="21" t="s">
        <v>43</v>
      </c>
    </row>
    <row r="539" spans="1:6">
      <c r="A539" s="21" t="s">
        <v>925</v>
      </c>
      <c r="B539" s="21" t="s">
        <v>1102</v>
      </c>
      <c r="C539" s="21" t="s">
        <v>984</v>
      </c>
      <c r="D539" s="21" t="s">
        <v>1105</v>
      </c>
      <c r="E539" s="21" t="s">
        <v>27</v>
      </c>
      <c r="F539" s="21" t="s">
        <v>82</v>
      </c>
    </row>
    <row r="540" spans="1:6">
      <c r="A540" s="21" t="s">
        <v>925</v>
      </c>
      <c r="B540" s="21" t="s">
        <v>1102</v>
      </c>
      <c r="C540" s="21" t="s">
        <v>1106</v>
      </c>
      <c r="D540" s="21" t="s">
        <v>1107</v>
      </c>
      <c r="E540" s="21" t="s">
        <v>27</v>
      </c>
      <c r="F540" s="21" t="s">
        <v>43</v>
      </c>
    </row>
    <row r="541" spans="1:6">
      <c r="A541" s="21" t="s">
        <v>925</v>
      </c>
      <c r="B541" s="21" t="s">
        <v>1102</v>
      </c>
      <c r="C541" s="21" t="s">
        <v>1108</v>
      </c>
      <c r="D541" s="21" t="s">
        <v>1109</v>
      </c>
      <c r="E541" s="21" t="s">
        <v>27</v>
      </c>
      <c r="F541" s="21" t="s">
        <v>43</v>
      </c>
    </row>
    <row r="542" spans="1:6">
      <c r="A542" s="21" t="s">
        <v>925</v>
      </c>
      <c r="B542" s="21" t="s">
        <v>1102</v>
      </c>
      <c r="C542" s="21" t="s">
        <v>1110</v>
      </c>
      <c r="D542" s="21" t="s">
        <v>1111</v>
      </c>
      <c r="E542" s="21" t="s">
        <v>56</v>
      </c>
      <c r="F542" s="21" t="s">
        <v>31</v>
      </c>
    </row>
    <row r="543" spans="1:6">
      <c r="A543" s="21" t="s">
        <v>925</v>
      </c>
      <c r="B543" s="21" t="s">
        <v>1102</v>
      </c>
      <c r="C543" s="21" t="s">
        <v>1112</v>
      </c>
      <c r="D543" s="21" t="s">
        <v>1113</v>
      </c>
      <c r="E543" s="21" t="s">
        <v>56</v>
      </c>
      <c r="F543" s="21" t="s">
        <v>31</v>
      </c>
    </row>
    <row r="544" spans="1:6">
      <c r="A544" s="21" t="s">
        <v>925</v>
      </c>
      <c r="B544" s="21" t="s">
        <v>1102</v>
      </c>
      <c r="C544" s="21" t="s">
        <v>1114</v>
      </c>
      <c r="D544" s="21" t="s">
        <v>1115</v>
      </c>
      <c r="E544" s="21" t="s">
        <v>27</v>
      </c>
      <c r="F544" s="21" t="s">
        <v>82</v>
      </c>
    </row>
    <row r="545" spans="1:6">
      <c r="A545" s="21" t="s">
        <v>925</v>
      </c>
      <c r="B545" s="21" t="s">
        <v>1102</v>
      </c>
      <c r="C545" s="21" t="s">
        <v>1116</v>
      </c>
      <c r="D545" s="21" t="s">
        <v>1117</v>
      </c>
      <c r="E545" s="21" t="s">
        <v>64</v>
      </c>
      <c r="F545" s="21" t="s">
        <v>28</v>
      </c>
    </row>
    <row r="546" spans="1:6">
      <c r="A546" s="21" t="s">
        <v>925</v>
      </c>
      <c r="B546" s="21" t="s">
        <v>1102</v>
      </c>
      <c r="C546" s="21" t="s">
        <v>1118</v>
      </c>
      <c r="D546" s="21" t="s">
        <v>1119</v>
      </c>
      <c r="E546" s="21" t="s">
        <v>64</v>
      </c>
      <c r="F546" s="21" t="s">
        <v>31</v>
      </c>
    </row>
    <row r="547" spans="1:6">
      <c r="A547" s="21" t="s">
        <v>925</v>
      </c>
      <c r="B547" s="21" t="s">
        <v>1102</v>
      </c>
      <c r="C547" s="21" t="s">
        <v>1120</v>
      </c>
      <c r="D547" s="21" t="s">
        <v>1121</v>
      </c>
      <c r="E547" s="21" t="s">
        <v>64</v>
      </c>
      <c r="F547" s="21" t="s">
        <v>28</v>
      </c>
    </row>
    <row r="548" spans="1:6">
      <c r="A548" s="21" t="s">
        <v>925</v>
      </c>
      <c r="B548" s="21" t="s">
        <v>1102</v>
      </c>
      <c r="C548" s="21" t="s">
        <v>1122</v>
      </c>
      <c r="D548" s="21" t="s">
        <v>1123</v>
      </c>
      <c r="E548" s="21" t="s">
        <v>64</v>
      </c>
      <c r="F548" s="21" t="s">
        <v>82</v>
      </c>
    </row>
    <row r="549" spans="1:6">
      <c r="A549" s="21" t="s">
        <v>925</v>
      </c>
      <c r="B549" s="21" t="s">
        <v>1102</v>
      </c>
      <c r="C549" s="21" t="s">
        <v>1124</v>
      </c>
      <c r="D549" s="21" t="s">
        <v>1125</v>
      </c>
      <c r="E549" s="21" t="s">
        <v>27</v>
      </c>
      <c r="F549" s="21" t="s">
        <v>43</v>
      </c>
    </row>
    <row r="550" spans="1:6">
      <c r="A550" s="21" t="s">
        <v>925</v>
      </c>
      <c r="B550" s="21" t="s">
        <v>1102</v>
      </c>
      <c r="C550" s="21" t="s">
        <v>1126</v>
      </c>
      <c r="D550" s="21" t="s">
        <v>1127</v>
      </c>
      <c r="E550" s="21" t="s">
        <v>64</v>
      </c>
      <c r="F550" s="21" t="s">
        <v>28</v>
      </c>
    </row>
    <row r="551" spans="1:6">
      <c r="A551" s="21" t="s">
        <v>925</v>
      </c>
      <c r="B551" s="21" t="s">
        <v>1102</v>
      </c>
      <c r="C551" s="21" t="s">
        <v>1128</v>
      </c>
      <c r="D551" s="21" t="s">
        <v>1129</v>
      </c>
      <c r="E551" s="21" t="s">
        <v>56</v>
      </c>
      <c r="F551" s="21" t="s">
        <v>31</v>
      </c>
    </row>
    <row r="552" spans="1:6">
      <c r="A552" s="21" t="s">
        <v>925</v>
      </c>
      <c r="B552" s="21" t="s">
        <v>1102</v>
      </c>
      <c r="C552" s="21" t="s">
        <v>1130</v>
      </c>
      <c r="D552" s="21" t="s">
        <v>1130</v>
      </c>
      <c r="E552" s="21" t="s">
        <v>64</v>
      </c>
      <c r="F552" s="21" t="s">
        <v>82</v>
      </c>
    </row>
    <row r="553" spans="1:6">
      <c r="A553" s="21" t="s">
        <v>925</v>
      </c>
      <c r="B553" s="21" t="s">
        <v>1102</v>
      </c>
      <c r="C553" s="21" t="s">
        <v>1131</v>
      </c>
      <c r="D553" s="21" t="s">
        <v>1132</v>
      </c>
      <c r="E553" s="21" t="s">
        <v>56</v>
      </c>
      <c r="F553" s="21" t="s">
        <v>31</v>
      </c>
    </row>
    <row r="554" spans="1:6">
      <c r="A554" s="21" t="s">
        <v>925</v>
      </c>
      <c r="B554" s="21" t="s">
        <v>1102</v>
      </c>
      <c r="C554" s="21" t="s">
        <v>1133</v>
      </c>
      <c r="D554" s="21" t="s">
        <v>1134</v>
      </c>
      <c r="E554" s="21" t="s">
        <v>64</v>
      </c>
      <c r="F554" s="21" t="s">
        <v>82</v>
      </c>
    </row>
    <row r="555" spans="1:6">
      <c r="A555" s="21" t="s">
        <v>925</v>
      </c>
      <c r="B555" s="21" t="s">
        <v>1102</v>
      </c>
      <c r="C555" s="21" t="s">
        <v>1135</v>
      </c>
      <c r="D555" s="21" t="s">
        <v>1135</v>
      </c>
      <c r="E555" s="21" t="s">
        <v>56</v>
      </c>
      <c r="F555" s="21" t="s">
        <v>31</v>
      </c>
    </row>
    <row r="556" spans="1:6">
      <c r="A556" s="21" t="s">
        <v>925</v>
      </c>
      <c r="B556" s="21" t="s">
        <v>1102</v>
      </c>
      <c r="C556" s="21" t="s">
        <v>1136</v>
      </c>
      <c r="D556" s="21" t="s">
        <v>1137</v>
      </c>
      <c r="E556" s="21" t="s">
        <v>27</v>
      </c>
      <c r="F556" s="21" t="s">
        <v>43</v>
      </c>
    </row>
    <row r="557" spans="1:6">
      <c r="A557" s="21" t="s">
        <v>925</v>
      </c>
      <c r="B557" s="21" t="s">
        <v>1102</v>
      </c>
      <c r="C557" s="21" t="s">
        <v>1138</v>
      </c>
      <c r="D557" s="21" t="s">
        <v>1139</v>
      </c>
      <c r="E557" s="21" t="s">
        <v>64</v>
      </c>
      <c r="F557" s="21" t="s">
        <v>82</v>
      </c>
    </row>
    <row r="558" spans="1:6">
      <c r="A558" s="21" t="s">
        <v>925</v>
      </c>
      <c r="B558" s="21" t="s">
        <v>1102</v>
      </c>
      <c r="C558" s="21" t="s">
        <v>1140</v>
      </c>
      <c r="D558" s="21" t="s">
        <v>1141</v>
      </c>
      <c r="E558" s="21" t="s">
        <v>64</v>
      </c>
      <c r="F558" s="21" t="s">
        <v>82</v>
      </c>
    </row>
    <row r="559" spans="1:6">
      <c r="A559" s="21" t="s">
        <v>925</v>
      </c>
      <c r="B559" s="21" t="s">
        <v>1102</v>
      </c>
      <c r="C559" s="21" t="s">
        <v>1142</v>
      </c>
      <c r="D559" s="21" t="s">
        <v>1142</v>
      </c>
      <c r="E559" s="21" t="s">
        <v>27</v>
      </c>
      <c r="F559" s="21" t="s">
        <v>43</v>
      </c>
    </row>
    <row r="560" spans="1:6">
      <c r="A560" s="21" t="s">
        <v>925</v>
      </c>
      <c r="B560" s="21" t="s">
        <v>1102</v>
      </c>
      <c r="C560" s="21" t="s">
        <v>1143</v>
      </c>
      <c r="D560" s="21" t="s">
        <v>1144</v>
      </c>
      <c r="E560" s="21" t="s">
        <v>64</v>
      </c>
      <c r="F560" s="21" t="s">
        <v>31</v>
      </c>
    </row>
    <row r="561" spans="1:6">
      <c r="A561" s="21" t="s">
        <v>925</v>
      </c>
      <c r="B561" s="21" t="s">
        <v>1102</v>
      </c>
      <c r="C561" s="21" t="s">
        <v>1145</v>
      </c>
      <c r="D561" s="21" t="s">
        <v>1146</v>
      </c>
      <c r="E561" s="21" t="s">
        <v>64</v>
      </c>
      <c r="F561" s="21" t="s">
        <v>28</v>
      </c>
    </row>
    <row r="562" spans="1:6">
      <c r="A562" s="21" t="s">
        <v>925</v>
      </c>
      <c r="B562" s="21" t="s">
        <v>1102</v>
      </c>
      <c r="C562" s="21" t="s">
        <v>1147</v>
      </c>
      <c r="D562" s="21" t="s">
        <v>1148</v>
      </c>
      <c r="E562" s="21" t="s">
        <v>64</v>
      </c>
      <c r="F562" s="21" t="s">
        <v>28</v>
      </c>
    </row>
    <row r="563" spans="1:6">
      <c r="A563" s="21" t="s">
        <v>925</v>
      </c>
      <c r="B563" s="21" t="s">
        <v>1102</v>
      </c>
      <c r="C563" s="21" t="s">
        <v>1149</v>
      </c>
      <c r="D563" s="21" t="s">
        <v>1150</v>
      </c>
      <c r="E563" s="21" t="s">
        <v>64</v>
      </c>
      <c r="F563" s="21" t="s">
        <v>82</v>
      </c>
    </row>
    <row r="564" spans="1:6">
      <c r="A564" s="21" t="s">
        <v>925</v>
      </c>
      <c r="B564" s="21" t="s">
        <v>1102</v>
      </c>
      <c r="C564" s="21" t="s">
        <v>1151</v>
      </c>
      <c r="D564" s="21" t="s">
        <v>1152</v>
      </c>
      <c r="E564" s="21" t="s">
        <v>27</v>
      </c>
      <c r="F564" s="21" t="s">
        <v>43</v>
      </c>
    </row>
    <row r="565" spans="1:6">
      <c r="A565" s="21" t="s">
        <v>925</v>
      </c>
      <c r="B565" s="21" t="s">
        <v>1102</v>
      </c>
      <c r="C565" s="21" t="s">
        <v>1153</v>
      </c>
      <c r="D565" s="21" t="s">
        <v>1154</v>
      </c>
      <c r="E565" s="21" t="s">
        <v>64</v>
      </c>
      <c r="F565" s="21" t="s">
        <v>82</v>
      </c>
    </row>
    <row r="566" spans="1:6">
      <c r="A566" s="21" t="s">
        <v>925</v>
      </c>
      <c r="B566" s="21" t="s">
        <v>1102</v>
      </c>
      <c r="C566" s="21" t="s">
        <v>1155</v>
      </c>
      <c r="D566" s="21" t="s">
        <v>1156</v>
      </c>
      <c r="E566" s="21" t="s">
        <v>64</v>
      </c>
      <c r="F566" s="21" t="s">
        <v>28</v>
      </c>
    </row>
    <row r="567" spans="1:6">
      <c r="A567" s="21" t="s">
        <v>925</v>
      </c>
      <c r="B567" s="21" t="s">
        <v>1102</v>
      </c>
      <c r="C567" s="21" t="s">
        <v>1157</v>
      </c>
      <c r="D567" s="21" t="s">
        <v>1158</v>
      </c>
      <c r="E567" s="21" t="s">
        <v>64</v>
      </c>
      <c r="F567" s="21" t="s">
        <v>28</v>
      </c>
    </row>
    <row r="568" spans="1:6">
      <c r="A568" s="21" t="s">
        <v>925</v>
      </c>
      <c r="B568" s="21" t="s">
        <v>1102</v>
      </c>
      <c r="C568" s="21" t="s">
        <v>1159</v>
      </c>
      <c r="D568" s="21" t="s">
        <v>1160</v>
      </c>
      <c r="E568" s="21" t="s">
        <v>56</v>
      </c>
      <c r="F568" s="21" t="s">
        <v>31</v>
      </c>
    </row>
    <row r="569" spans="1:6">
      <c r="A569" s="21" t="s">
        <v>925</v>
      </c>
      <c r="B569" s="21" t="s">
        <v>1102</v>
      </c>
      <c r="C569" s="21" t="s">
        <v>1161</v>
      </c>
      <c r="D569" s="21" t="s">
        <v>1162</v>
      </c>
      <c r="E569" s="21" t="s">
        <v>64</v>
      </c>
      <c r="F569" s="21" t="s">
        <v>82</v>
      </c>
    </row>
    <row r="570" spans="1:6">
      <c r="A570" s="21" t="s">
        <v>925</v>
      </c>
      <c r="B570" s="21" t="s">
        <v>1102</v>
      </c>
      <c r="C570" s="21" t="s">
        <v>1163</v>
      </c>
      <c r="D570" s="21" t="s">
        <v>1164</v>
      </c>
      <c r="E570" s="21" t="s">
        <v>56</v>
      </c>
      <c r="F570" s="21" t="s">
        <v>31</v>
      </c>
    </row>
    <row r="571" spans="1:6">
      <c r="A571" s="21" t="s">
        <v>925</v>
      </c>
      <c r="B571" s="21" t="s">
        <v>1102</v>
      </c>
      <c r="C571" s="21" t="s">
        <v>1165</v>
      </c>
      <c r="D571" s="21" t="s">
        <v>1166</v>
      </c>
      <c r="E571" s="21" t="s">
        <v>64</v>
      </c>
      <c r="F571" s="21" t="s">
        <v>28</v>
      </c>
    </row>
    <row r="572" spans="1:6">
      <c r="A572" s="21" t="s">
        <v>925</v>
      </c>
      <c r="B572" s="21" t="s">
        <v>1102</v>
      </c>
      <c r="C572" s="21" t="s">
        <v>1167</v>
      </c>
      <c r="D572" s="21" t="s">
        <v>1168</v>
      </c>
      <c r="E572" s="21" t="s">
        <v>64</v>
      </c>
      <c r="F572" s="21" t="s">
        <v>28</v>
      </c>
    </row>
    <row r="573" spans="1:6">
      <c r="A573" s="21" t="s">
        <v>925</v>
      </c>
      <c r="B573" s="21" t="s">
        <v>1102</v>
      </c>
      <c r="C573" s="21" t="s">
        <v>1169</v>
      </c>
      <c r="D573" s="21" t="s">
        <v>1170</v>
      </c>
      <c r="E573" s="21" t="s">
        <v>64</v>
      </c>
      <c r="F573" s="21" t="s">
        <v>82</v>
      </c>
    </row>
    <row r="574" spans="1:6">
      <c r="A574" s="21" t="s">
        <v>925</v>
      </c>
      <c r="B574" s="21" t="s">
        <v>1102</v>
      </c>
      <c r="C574" s="21" t="s">
        <v>1171</v>
      </c>
      <c r="D574" s="21" t="s">
        <v>1172</v>
      </c>
      <c r="E574" s="21" t="s">
        <v>64</v>
      </c>
      <c r="F574" s="21" t="s">
        <v>28</v>
      </c>
    </row>
    <row r="575" spans="1:6">
      <c r="A575" s="21" t="s">
        <v>925</v>
      </c>
      <c r="B575" s="21" t="s">
        <v>1102</v>
      </c>
      <c r="C575" s="21" t="s">
        <v>1173</v>
      </c>
      <c r="D575" s="21" t="s">
        <v>1174</v>
      </c>
      <c r="E575" s="21" t="s">
        <v>64</v>
      </c>
      <c r="F575" s="21" t="s">
        <v>28</v>
      </c>
    </row>
    <row r="576" spans="1:6">
      <c r="A576" s="21" t="s">
        <v>925</v>
      </c>
      <c r="B576" s="21" t="s">
        <v>1102</v>
      </c>
      <c r="C576" s="21" t="s">
        <v>1175</v>
      </c>
      <c r="D576" s="21" t="s">
        <v>1176</v>
      </c>
      <c r="E576" s="21" t="s">
        <v>56</v>
      </c>
      <c r="F576" s="21" t="s">
        <v>31</v>
      </c>
    </row>
    <row r="577" spans="1:6">
      <c r="A577" s="21" t="s">
        <v>925</v>
      </c>
      <c r="B577" s="21" t="s">
        <v>1102</v>
      </c>
      <c r="C577" s="21" t="s">
        <v>1177</v>
      </c>
      <c r="D577" s="21" t="s">
        <v>1178</v>
      </c>
      <c r="E577" s="21" t="s">
        <v>64</v>
      </c>
      <c r="F577" s="21" t="s">
        <v>82</v>
      </c>
    </row>
    <row r="578" spans="1:6">
      <c r="A578" s="21" t="s">
        <v>925</v>
      </c>
      <c r="B578" s="21" t="s">
        <v>1102</v>
      </c>
      <c r="C578" s="21" t="s">
        <v>1179</v>
      </c>
      <c r="D578" s="21" t="s">
        <v>1180</v>
      </c>
      <c r="E578" s="21" t="s">
        <v>64</v>
      </c>
      <c r="F578" s="21" t="s">
        <v>82</v>
      </c>
    </row>
    <row r="579" spans="1:6">
      <c r="A579" s="21" t="s">
        <v>925</v>
      </c>
      <c r="B579" s="21" t="s">
        <v>1102</v>
      </c>
      <c r="C579" s="21" t="s">
        <v>1142</v>
      </c>
      <c r="D579" s="21" t="s">
        <v>1181</v>
      </c>
      <c r="E579" s="21" t="s">
        <v>27</v>
      </c>
      <c r="F579" s="21" t="s">
        <v>43</v>
      </c>
    </row>
    <row r="580" spans="1:6">
      <c r="A580" s="21" t="s">
        <v>925</v>
      </c>
      <c r="B580" s="21" t="s">
        <v>1102</v>
      </c>
      <c r="C580" s="21" t="s">
        <v>1182</v>
      </c>
      <c r="D580" s="21" t="s">
        <v>1183</v>
      </c>
      <c r="E580" s="21" t="s">
        <v>64</v>
      </c>
      <c r="F580" s="21" t="s">
        <v>28</v>
      </c>
    </row>
    <row r="581" spans="1:6">
      <c r="A581" s="21" t="s">
        <v>925</v>
      </c>
      <c r="B581" s="21" t="s">
        <v>1102</v>
      </c>
      <c r="C581" s="21" t="s">
        <v>1184</v>
      </c>
      <c r="D581" s="21" t="s">
        <v>1185</v>
      </c>
      <c r="E581" s="21" t="s">
        <v>64</v>
      </c>
      <c r="F581" s="21" t="s">
        <v>28</v>
      </c>
    </row>
    <row r="582" spans="1:6">
      <c r="A582" s="21" t="s">
        <v>925</v>
      </c>
      <c r="B582" s="21" t="s">
        <v>1102</v>
      </c>
      <c r="C582" s="18" t="s">
        <v>1186</v>
      </c>
      <c r="D582" s="18" t="s">
        <v>1187</v>
      </c>
      <c r="E582" s="21" t="s">
        <v>64</v>
      </c>
      <c r="F582" s="21" t="s">
        <v>65</v>
      </c>
    </row>
    <row r="583" spans="1:6">
      <c r="A583" s="21" t="s">
        <v>925</v>
      </c>
      <c r="B583" s="21" t="s">
        <v>1102</v>
      </c>
      <c r="C583" s="18" t="s">
        <v>1188</v>
      </c>
      <c r="D583" s="18" t="s">
        <v>1189</v>
      </c>
      <c r="E583" s="21" t="s">
        <v>64</v>
      </c>
      <c r="F583" s="21" t="s">
        <v>65</v>
      </c>
    </row>
    <row r="584" spans="1:6">
      <c r="A584" s="21" t="s">
        <v>925</v>
      </c>
      <c r="B584" s="21" t="s">
        <v>1102</v>
      </c>
      <c r="C584" s="18" t="s">
        <v>1190</v>
      </c>
      <c r="D584" s="18" t="s">
        <v>1191</v>
      </c>
      <c r="E584" s="21" t="s">
        <v>64</v>
      </c>
      <c r="F584" s="21" t="s">
        <v>65</v>
      </c>
    </row>
    <row r="585" spans="1:6">
      <c r="A585" s="21" t="s">
        <v>925</v>
      </c>
      <c r="B585" s="21" t="s">
        <v>1102</v>
      </c>
      <c r="C585" s="21" t="s">
        <v>1192</v>
      </c>
      <c r="D585" s="21" t="s">
        <v>1193</v>
      </c>
      <c r="E585" s="21" t="s">
        <v>64</v>
      </c>
      <c r="F585" s="21" t="s">
        <v>43</v>
      </c>
    </row>
    <row r="586" spans="1:6">
      <c r="A586" s="21" t="s">
        <v>925</v>
      </c>
      <c r="B586" s="21" t="s">
        <v>1102</v>
      </c>
      <c r="C586" s="21" t="s">
        <v>1194</v>
      </c>
      <c r="D586" s="21" t="s">
        <v>1194</v>
      </c>
      <c r="E586" s="21" t="s">
        <v>64</v>
      </c>
      <c r="F586" s="21" t="s">
        <v>43</v>
      </c>
    </row>
    <row r="587" spans="1:6">
      <c r="A587" s="21" t="s">
        <v>925</v>
      </c>
      <c r="B587" s="21" t="s">
        <v>1102</v>
      </c>
      <c r="C587" s="21" t="s">
        <v>1195</v>
      </c>
      <c r="D587" s="21" t="s">
        <v>1196</v>
      </c>
      <c r="E587" s="21" t="s">
        <v>64</v>
      </c>
      <c r="F587" s="21" t="s">
        <v>43</v>
      </c>
    </row>
    <row r="588" spans="1:6">
      <c r="A588" s="21" t="s">
        <v>925</v>
      </c>
      <c r="B588" s="21" t="s">
        <v>1102</v>
      </c>
      <c r="C588" s="21" t="s">
        <v>1197</v>
      </c>
      <c r="D588" s="21" t="s">
        <v>1198</v>
      </c>
      <c r="E588" s="21" t="s">
        <v>64</v>
      </c>
      <c r="F588" s="21" t="s">
        <v>43</v>
      </c>
    </row>
    <row r="589" spans="1:6">
      <c r="A589" s="21" t="s">
        <v>925</v>
      </c>
      <c r="B589" s="21" t="s">
        <v>1102</v>
      </c>
      <c r="C589" s="21" t="s">
        <v>1199</v>
      </c>
      <c r="D589" s="21" t="s">
        <v>1200</v>
      </c>
      <c r="E589" s="21" t="s">
        <v>64</v>
      </c>
      <c r="F589" s="21" t="s">
        <v>43</v>
      </c>
    </row>
    <row r="590" spans="1:6">
      <c r="A590" s="21" t="s">
        <v>925</v>
      </c>
      <c r="B590" s="21" t="s">
        <v>1102</v>
      </c>
      <c r="C590" s="21" t="s">
        <v>1201</v>
      </c>
      <c r="D590" s="21" t="s">
        <v>1202</v>
      </c>
      <c r="E590" s="21" t="s">
        <v>64</v>
      </c>
      <c r="F590" s="21" t="s">
        <v>43</v>
      </c>
    </row>
    <row r="591" spans="1:6">
      <c r="A591" s="21" t="s">
        <v>1203</v>
      </c>
      <c r="B591" s="21" t="s">
        <v>1102</v>
      </c>
      <c r="C591" s="21" t="s">
        <v>1204</v>
      </c>
      <c r="D591" s="21" t="s">
        <v>1205</v>
      </c>
      <c r="E591" s="21" t="s">
        <v>56</v>
      </c>
      <c r="F591" s="21" t="s">
        <v>31</v>
      </c>
    </row>
    <row r="592" spans="1:6">
      <c r="A592" s="21" t="s">
        <v>1206</v>
      </c>
      <c r="B592" s="21" t="s">
        <v>1207</v>
      </c>
      <c r="C592" s="21" t="s">
        <v>1208</v>
      </c>
      <c r="D592" s="21" t="s">
        <v>1209</v>
      </c>
      <c r="E592" s="21" t="s">
        <v>56</v>
      </c>
      <c r="F592" s="21" t="s">
        <v>31</v>
      </c>
    </row>
    <row r="593" spans="1:6">
      <c r="A593" s="21" t="s">
        <v>1206</v>
      </c>
      <c r="B593" s="21" t="s">
        <v>1207</v>
      </c>
      <c r="C593" s="21" t="s">
        <v>1210</v>
      </c>
      <c r="D593" s="21" t="s">
        <v>1211</v>
      </c>
      <c r="E593" s="21" t="s">
        <v>64</v>
      </c>
      <c r="F593" s="21" t="s">
        <v>28</v>
      </c>
    </row>
    <row r="594" spans="1:6">
      <c r="A594" s="21" t="s">
        <v>1206</v>
      </c>
      <c r="B594" s="21" t="s">
        <v>1207</v>
      </c>
      <c r="C594" s="21" t="s">
        <v>1212</v>
      </c>
      <c r="D594" s="21" t="s">
        <v>1213</v>
      </c>
      <c r="E594" s="21" t="s">
        <v>56</v>
      </c>
      <c r="F594" s="21" t="s">
        <v>31</v>
      </c>
    </row>
    <row r="595" spans="1:6">
      <c r="A595" s="21" t="s">
        <v>1206</v>
      </c>
      <c r="B595" s="21" t="s">
        <v>1207</v>
      </c>
      <c r="C595" s="21" t="s">
        <v>1214</v>
      </c>
      <c r="D595" s="21" t="s">
        <v>1215</v>
      </c>
      <c r="E595" s="21" t="s">
        <v>27</v>
      </c>
      <c r="F595" s="21" t="s">
        <v>43</v>
      </c>
    </row>
    <row r="596" spans="1:6">
      <c r="A596" s="21" t="s">
        <v>1206</v>
      </c>
      <c r="B596" s="21" t="s">
        <v>1207</v>
      </c>
      <c r="C596" s="21" t="s">
        <v>1216</v>
      </c>
      <c r="D596" s="21" t="s">
        <v>1217</v>
      </c>
      <c r="E596" s="21" t="s">
        <v>56</v>
      </c>
      <c r="F596" s="21" t="s">
        <v>31</v>
      </c>
    </row>
    <row r="597" spans="1:6">
      <c r="A597" s="21" t="s">
        <v>1206</v>
      </c>
      <c r="B597" s="21" t="s">
        <v>1207</v>
      </c>
      <c r="C597" s="21" t="s">
        <v>1218</v>
      </c>
      <c r="D597" s="21" t="s">
        <v>1219</v>
      </c>
      <c r="E597" s="21" t="s">
        <v>56</v>
      </c>
      <c r="F597" s="21" t="s">
        <v>31</v>
      </c>
    </row>
    <row r="598" spans="1:6">
      <c r="A598" s="21" t="s">
        <v>1206</v>
      </c>
      <c r="B598" s="21" t="s">
        <v>1207</v>
      </c>
      <c r="C598" s="21" t="s">
        <v>1220</v>
      </c>
      <c r="D598" s="21" t="s">
        <v>1221</v>
      </c>
      <c r="E598" s="21" t="s">
        <v>27</v>
      </c>
      <c r="F598" s="21" t="s">
        <v>82</v>
      </c>
    </row>
    <row r="599" spans="1:6">
      <c r="A599" s="21" t="s">
        <v>1206</v>
      </c>
      <c r="B599" s="21" t="s">
        <v>1207</v>
      </c>
      <c r="C599" s="21" t="s">
        <v>1222</v>
      </c>
      <c r="D599" s="21" t="s">
        <v>1223</v>
      </c>
      <c r="E599" s="21" t="s">
        <v>56</v>
      </c>
      <c r="F599" s="21" t="s">
        <v>31</v>
      </c>
    </row>
    <row r="600" spans="1:6">
      <c r="A600" s="21" t="s">
        <v>1206</v>
      </c>
      <c r="B600" s="21" t="s">
        <v>1207</v>
      </c>
      <c r="C600" s="21" t="s">
        <v>1224</v>
      </c>
      <c r="D600" s="21" t="s">
        <v>1225</v>
      </c>
      <c r="E600" s="21" t="s">
        <v>56</v>
      </c>
      <c r="F600" s="21" t="s">
        <v>31</v>
      </c>
    </row>
    <row r="601" spans="1:6">
      <c r="A601" s="21" t="s">
        <v>1206</v>
      </c>
      <c r="B601" s="21" t="s">
        <v>1207</v>
      </c>
      <c r="C601" s="21" t="s">
        <v>1226</v>
      </c>
      <c r="D601" s="21" t="s">
        <v>1227</v>
      </c>
      <c r="E601" s="21" t="s">
        <v>56</v>
      </c>
      <c r="F601" s="21" t="s">
        <v>31</v>
      </c>
    </row>
    <row r="602" spans="1:6">
      <c r="A602" s="21" t="s">
        <v>1206</v>
      </c>
      <c r="B602" s="21" t="s">
        <v>1207</v>
      </c>
      <c r="C602" s="21" t="s">
        <v>1228</v>
      </c>
      <c r="D602" s="21" t="s">
        <v>1229</v>
      </c>
      <c r="E602" s="21" t="s">
        <v>64</v>
      </c>
      <c r="F602" s="21" t="s">
        <v>31</v>
      </c>
    </row>
    <row r="603" spans="1:6">
      <c r="A603" s="21" t="s">
        <v>1206</v>
      </c>
      <c r="B603" s="21" t="s">
        <v>1207</v>
      </c>
      <c r="C603" s="21" t="s">
        <v>1230</v>
      </c>
      <c r="D603" s="21" t="s">
        <v>1231</v>
      </c>
      <c r="E603" s="21" t="s">
        <v>56</v>
      </c>
      <c r="F603" s="21" t="s">
        <v>31</v>
      </c>
    </row>
    <row r="604" spans="1:6">
      <c r="A604" s="21" t="s">
        <v>1206</v>
      </c>
      <c r="B604" s="21" t="s">
        <v>1207</v>
      </c>
      <c r="C604" s="21" t="s">
        <v>1232</v>
      </c>
      <c r="D604" s="21" t="s">
        <v>1233</v>
      </c>
      <c r="E604" s="21" t="s">
        <v>64</v>
      </c>
      <c r="F604" s="21" t="s">
        <v>82</v>
      </c>
    </row>
    <row r="605" spans="1:6">
      <c r="A605" s="21" t="s">
        <v>1206</v>
      </c>
      <c r="B605" s="21" t="s">
        <v>1207</v>
      </c>
      <c r="C605" s="21" t="s">
        <v>1234</v>
      </c>
      <c r="D605" s="21" t="s">
        <v>1234</v>
      </c>
      <c r="E605" s="21" t="s">
        <v>64</v>
      </c>
      <c r="F605" s="21" t="s">
        <v>28</v>
      </c>
    </row>
    <row r="606" spans="1:6">
      <c r="A606" s="21" t="s">
        <v>1206</v>
      </c>
      <c r="B606" s="21" t="s">
        <v>1207</v>
      </c>
      <c r="C606" s="21" t="s">
        <v>1235</v>
      </c>
      <c r="D606" s="21" t="s">
        <v>1236</v>
      </c>
      <c r="E606" s="21" t="s">
        <v>56</v>
      </c>
      <c r="F606" s="21" t="s">
        <v>31</v>
      </c>
    </row>
    <row r="607" spans="1:6">
      <c r="A607" s="21" t="s">
        <v>1206</v>
      </c>
      <c r="B607" s="21" t="s">
        <v>1207</v>
      </c>
      <c r="C607" s="21" t="s">
        <v>1237</v>
      </c>
      <c r="D607" s="21" t="s">
        <v>1237</v>
      </c>
      <c r="E607" s="21" t="s">
        <v>56</v>
      </c>
      <c r="F607" s="21" t="s">
        <v>31</v>
      </c>
    </row>
    <row r="608" spans="1:6">
      <c r="A608" s="21" t="s">
        <v>1206</v>
      </c>
      <c r="B608" s="21" t="s">
        <v>1207</v>
      </c>
      <c r="C608" s="21" t="s">
        <v>1238</v>
      </c>
      <c r="D608" s="21" t="s">
        <v>1239</v>
      </c>
      <c r="E608" s="21" t="s">
        <v>64</v>
      </c>
      <c r="F608" s="21" t="s">
        <v>31</v>
      </c>
    </row>
    <row r="609" spans="1:6">
      <c r="A609" s="21" t="s">
        <v>1206</v>
      </c>
      <c r="B609" s="21" t="s">
        <v>1207</v>
      </c>
      <c r="C609" s="21" t="s">
        <v>1240</v>
      </c>
      <c r="D609" s="21" t="s">
        <v>1240</v>
      </c>
      <c r="E609" s="21" t="s">
        <v>27</v>
      </c>
      <c r="F609" s="21" t="s">
        <v>43</v>
      </c>
    </row>
    <row r="610" spans="1:6">
      <c r="A610" s="21" t="s">
        <v>1206</v>
      </c>
      <c r="B610" s="21" t="s">
        <v>1207</v>
      </c>
      <c r="C610" s="21" t="s">
        <v>1241</v>
      </c>
      <c r="D610" s="21" t="s">
        <v>1242</v>
      </c>
      <c r="E610" s="21" t="s">
        <v>56</v>
      </c>
      <c r="F610" s="21" t="s">
        <v>31</v>
      </c>
    </row>
    <row r="611" spans="1:6">
      <c r="A611" s="21" t="s">
        <v>1206</v>
      </c>
      <c r="B611" s="21" t="s">
        <v>1207</v>
      </c>
      <c r="C611" s="21" t="s">
        <v>1243</v>
      </c>
      <c r="D611" s="21" t="s">
        <v>1244</v>
      </c>
      <c r="E611" s="21" t="s">
        <v>56</v>
      </c>
      <c r="F611" s="21" t="s">
        <v>31</v>
      </c>
    </row>
    <row r="612" spans="1:6">
      <c r="A612" s="21" t="s">
        <v>1206</v>
      </c>
      <c r="B612" s="21" t="s">
        <v>1207</v>
      </c>
      <c r="C612" s="21" t="s">
        <v>1245</v>
      </c>
      <c r="D612" s="21" t="s">
        <v>1246</v>
      </c>
      <c r="E612" s="21" t="s">
        <v>27</v>
      </c>
      <c r="F612" s="21" t="s">
        <v>43</v>
      </c>
    </row>
    <row r="613" spans="1:6">
      <c r="A613" s="21" t="s">
        <v>1206</v>
      </c>
      <c r="B613" s="21" t="s">
        <v>1207</v>
      </c>
      <c r="C613" s="21" t="s">
        <v>1247</v>
      </c>
      <c r="D613" s="21" t="s">
        <v>1248</v>
      </c>
      <c r="E613" s="21" t="s">
        <v>64</v>
      </c>
      <c r="F613" s="21" t="s">
        <v>28</v>
      </c>
    </row>
    <row r="614" spans="1:6">
      <c r="A614" s="21" t="s">
        <v>1206</v>
      </c>
      <c r="B614" s="21" t="s">
        <v>1207</v>
      </c>
      <c r="C614" s="21" t="s">
        <v>1249</v>
      </c>
      <c r="D614" s="21" t="s">
        <v>1250</v>
      </c>
      <c r="E614" s="21" t="s">
        <v>56</v>
      </c>
      <c r="F614" s="21" t="s">
        <v>31</v>
      </c>
    </row>
    <row r="615" spans="1:6">
      <c r="A615" s="21" t="s">
        <v>1206</v>
      </c>
      <c r="B615" s="21" t="s">
        <v>1207</v>
      </c>
      <c r="C615" s="21" t="s">
        <v>1251</v>
      </c>
      <c r="D615" s="21" t="s">
        <v>1252</v>
      </c>
      <c r="E615" s="21" t="s">
        <v>56</v>
      </c>
      <c r="F615" s="21" t="s">
        <v>31</v>
      </c>
    </row>
    <row r="616" spans="1:6">
      <c r="A616" s="21" t="s">
        <v>1206</v>
      </c>
      <c r="B616" s="21" t="s">
        <v>1207</v>
      </c>
      <c r="C616" s="21" t="s">
        <v>1253</v>
      </c>
      <c r="D616" s="21" t="s">
        <v>1254</v>
      </c>
      <c r="E616" s="21" t="s">
        <v>27</v>
      </c>
      <c r="F616" s="21" t="s">
        <v>28</v>
      </c>
    </row>
    <row r="617" spans="1:6">
      <c r="A617" s="21" t="s">
        <v>1206</v>
      </c>
      <c r="B617" s="21" t="s">
        <v>1207</v>
      </c>
      <c r="C617" s="21" t="s">
        <v>1255</v>
      </c>
      <c r="D617" s="21" t="s">
        <v>1255</v>
      </c>
      <c r="E617" s="21" t="s">
        <v>27</v>
      </c>
      <c r="F617" s="21" t="s">
        <v>43</v>
      </c>
    </row>
    <row r="618" spans="1:6">
      <c r="A618" s="21" t="s">
        <v>1206</v>
      </c>
      <c r="B618" s="21" t="s">
        <v>1207</v>
      </c>
      <c r="C618" s="18" t="s">
        <v>1256</v>
      </c>
      <c r="D618" s="18" t="s">
        <v>1257</v>
      </c>
      <c r="E618" s="21" t="s">
        <v>64</v>
      </c>
      <c r="F618" s="21" t="s">
        <v>65</v>
      </c>
    </row>
    <row r="619" spans="1:6">
      <c r="A619" s="21" t="s">
        <v>1206</v>
      </c>
      <c r="B619" s="21" t="s">
        <v>1207</v>
      </c>
      <c r="C619" s="18" t="s">
        <v>1258</v>
      </c>
      <c r="D619" s="18" t="s">
        <v>1259</v>
      </c>
      <c r="E619" s="21" t="s">
        <v>64</v>
      </c>
      <c r="F619" s="21" t="s">
        <v>65</v>
      </c>
    </row>
    <row r="620" spans="1:6">
      <c r="A620" s="21" t="s">
        <v>1206</v>
      </c>
      <c r="B620" s="21" t="s">
        <v>1207</v>
      </c>
      <c r="C620" s="18" t="s">
        <v>1260</v>
      </c>
      <c r="D620" s="18" t="s">
        <v>1261</v>
      </c>
      <c r="E620" s="21" t="s">
        <v>64</v>
      </c>
      <c r="F620" s="21" t="s">
        <v>65</v>
      </c>
    </row>
    <row r="621" spans="1:6">
      <c r="A621" s="21" t="s">
        <v>1206</v>
      </c>
      <c r="B621" s="21" t="s">
        <v>1207</v>
      </c>
      <c r="C621" s="18" t="s">
        <v>1262</v>
      </c>
      <c r="D621" s="18" t="s">
        <v>1263</v>
      </c>
      <c r="E621" s="21" t="s">
        <v>64</v>
      </c>
      <c r="F621" s="21" t="s">
        <v>65</v>
      </c>
    </row>
    <row r="622" spans="1:6">
      <c r="A622" s="21" t="s">
        <v>1206</v>
      </c>
      <c r="B622" s="21" t="s">
        <v>1207</v>
      </c>
      <c r="C622" s="21" t="s">
        <v>1264</v>
      </c>
      <c r="D622" s="21" t="s">
        <v>1265</v>
      </c>
      <c r="E622" s="21" t="s">
        <v>64</v>
      </c>
      <c r="F622" s="21" t="s">
        <v>43</v>
      </c>
    </row>
    <row r="623" spans="1:6">
      <c r="A623" s="21" t="s">
        <v>1206</v>
      </c>
      <c r="B623" s="21" t="s">
        <v>1207</v>
      </c>
      <c r="C623" s="21" t="s">
        <v>1266</v>
      </c>
      <c r="D623" s="21" t="s">
        <v>1267</v>
      </c>
      <c r="E623" s="21" t="s">
        <v>64</v>
      </c>
      <c r="F623" s="21" t="s">
        <v>43</v>
      </c>
    </row>
    <row r="624" spans="1:6">
      <c r="A624" s="21" t="s">
        <v>1206</v>
      </c>
      <c r="B624" s="21" t="s">
        <v>1207</v>
      </c>
      <c r="C624" s="21" t="s">
        <v>1268</v>
      </c>
      <c r="D624" s="21" t="s">
        <v>1269</v>
      </c>
      <c r="E624" s="21" t="s">
        <v>64</v>
      </c>
      <c r="F624" s="21" t="s">
        <v>43</v>
      </c>
    </row>
    <row r="625" spans="1:6">
      <c r="A625" s="21" t="s">
        <v>1206</v>
      </c>
      <c r="B625" s="21" t="s">
        <v>1207</v>
      </c>
      <c r="C625" s="21" t="s">
        <v>1270</v>
      </c>
      <c r="D625" s="21" t="s">
        <v>1271</v>
      </c>
      <c r="E625" s="21" t="s">
        <v>64</v>
      </c>
      <c r="F625" s="21" t="s">
        <v>43</v>
      </c>
    </row>
    <row r="626" spans="1:6">
      <c r="A626" s="21" t="s">
        <v>1206</v>
      </c>
      <c r="B626" s="21" t="s">
        <v>1207</v>
      </c>
      <c r="C626" s="21" t="s">
        <v>1272</v>
      </c>
      <c r="D626" s="21" t="s">
        <v>1273</v>
      </c>
      <c r="E626" s="21" t="s">
        <v>64</v>
      </c>
      <c r="F626" s="21" t="s">
        <v>43</v>
      </c>
    </row>
    <row r="627" spans="1:6">
      <c r="A627" s="21" t="s">
        <v>1206</v>
      </c>
      <c r="B627" s="21" t="s">
        <v>1207</v>
      </c>
      <c r="C627" s="21" t="s">
        <v>1274</v>
      </c>
      <c r="D627" s="21" t="s">
        <v>1275</v>
      </c>
      <c r="E627" s="21" t="s">
        <v>64</v>
      </c>
      <c r="F627" s="21" t="s">
        <v>43</v>
      </c>
    </row>
    <row r="628" spans="1:6">
      <c r="A628" s="21" t="s">
        <v>1206</v>
      </c>
      <c r="B628" s="21" t="s">
        <v>1207</v>
      </c>
      <c r="C628" s="21" t="s">
        <v>1276</v>
      </c>
      <c r="D628" s="21" t="s">
        <v>1277</v>
      </c>
      <c r="E628" s="21" t="s">
        <v>64</v>
      </c>
      <c r="F628" s="21" t="s">
        <v>43</v>
      </c>
    </row>
    <row r="629" spans="1:6">
      <c r="A629" s="21" t="s">
        <v>1206</v>
      </c>
      <c r="B629" s="21" t="s">
        <v>1207</v>
      </c>
      <c r="C629" s="21" t="s">
        <v>1278</v>
      </c>
      <c r="D629" s="21" t="s">
        <v>1279</v>
      </c>
      <c r="E629" s="21" t="s">
        <v>64</v>
      </c>
      <c r="F629" s="21" t="s">
        <v>43</v>
      </c>
    </row>
    <row r="630" spans="1:6">
      <c r="A630" s="21" t="s">
        <v>1206</v>
      </c>
      <c r="B630" s="21" t="s">
        <v>1207</v>
      </c>
      <c r="C630" s="21" t="s">
        <v>1280</v>
      </c>
      <c r="D630" s="21" t="s">
        <v>1281</v>
      </c>
      <c r="E630" s="21" t="s">
        <v>64</v>
      </c>
      <c r="F630" s="21" t="s">
        <v>43</v>
      </c>
    </row>
    <row r="631" spans="1:6">
      <c r="A631" s="21" t="s">
        <v>1206</v>
      </c>
      <c r="B631" s="21" t="s">
        <v>1207</v>
      </c>
      <c r="C631" s="21" t="s">
        <v>1282</v>
      </c>
      <c r="D631" s="21" t="s">
        <v>1283</v>
      </c>
      <c r="E631" s="21" t="s">
        <v>64</v>
      </c>
      <c r="F631" s="21" t="s">
        <v>43</v>
      </c>
    </row>
    <row r="632" spans="1:6">
      <c r="A632" s="21" t="s">
        <v>1206</v>
      </c>
      <c r="B632" s="21" t="s">
        <v>1207</v>
      </c>
      <c r="C632" s="21" t="s">
        <v>1284</v>
      </c>
      <c r="D632" s="21" t="s">
        <v>1267</v>
      </c>
      <c r="E632" s="21" t="s">
        <v>64</v>
      </c>
      <c r="F632" s="21" t="s">
        <v>43</v>
      </c>
    </row>
    <row r="633" spans="1:6">
      <c r="A633" s="21" t="s">
        <v>1206</v>
      </c>
      <c r="B633" s="21" t="s">
        <v>1207</v>
      </c>
      <c r="C633" s="21" t="s">
        <v>1285</v>
      </c>
      <c r="D633" s="21" t="s">
        <v>1286</v>
      </c>
      <c r="E633" s="21" t="s">
        <v>64</v>
      </c>
      <c r="F633" s="21" t="s">
        <v>43</v>
      </c>
    </row>
    <row r="634" spans="1:6">
      <c r="A634" s="21" t="s">
        <v>1206</v>
      </c>
      <c r="B634" s="21" t="s">
        <v>1207</v>
      </c>
      <c r="C634" s="21" t="s">
        <v>1225</v>
      </c>
      <c r="D634" s="21" t="s">
        <v>1287</v>
      </c>
      <c r="E634" s="21" t="s">
        <v>64</v>
      </c>
      <c r="F634" s="21" t="s">
        <v>43</v>
      </c>
    </row>
    <row r="635" spans="1:6">
      <c r="A635" s="21" t="s">
        <v>1288</v>
      </c>
      <c r="B635" s="21" t="s">
        <v>1289</v>
      </c>
      <c r="C635" s="21" t="s">
        <v>1290</v>
      </c>
      <c r="D635" s="21" t="s">
        <v>1291</v>
      </c>
      <c r="E635" s="21" t="s">
        <v>27</v>
      </c>
      <c r="F635" s="21" t="s">
        <v>31</v>
      </c>
    </row>
    <row r="636" spans="1:6">
      <c r="A636" s="21" t="s">
        <v>1288</v>
      </c>
      <c r="B636" s="21" t="s">
        <v>1289</v>
      </c>
      <c r="C636" s="21" t="s">
        <v>1292</v>
      </c>
      <c r="D636" s="21" t="s">
        <v>1292</v>
      </c>
      <c r="E636" s="21" t="s">
        <v>27</v>
      </c>
      <c r="F636" s="21" t="s">
        <v>31</v>
      </c>
    </row>
    <row r="637" spans="1:6">
      <c r="A637" s="21" t="s">
        <v>1288</v>
      </c>
      <c r="B637" s="21" t="s">
        <v>1289</v>
      </c>
      <c r="C637" s="21" t="s">
        <v>1293</v>
      </c>
      <c r="D637" s="21" t="s">
        <v>1293</v>
      </c>
      <c r="E637" s="21" t="s">
        <v>27</v>
      </c>
      <c r="F637" s="21" t="s">
        <v>31</v>
      </c>
    </row>
    <row r="638" spans="1:6">
      <c r="A638" s="21" t="s">
        <v>1288</v>
      </c>
      <c r="B638" s="21" t="s">
        <v>1289</v>
      </c>
      <c r="C638" s="21" t="s">
        <v>1294</v>
      </c>
      <c r="D638" s="21" t="s">
        <v>1295</v>
      </c>
      <c r="E638" s="21" t="s">
        <v>27</v>
      </c>
      <c r="F638" s="21" t="s">
        <v>31</v>
      </c>
    </row>
    <row r="639" spans="1:6">
      <c r="A639" s="21" t="s">
        <v>1206</v>
      </c>
      <c r="B639" s="21" t="s">
        <v>1296</v>
      </c>
      <c r="C639" s="21" t="s">
        <v>1297</v>
      </c>
      <c r="D639" s="21" t="s">
        <v>1298</v>
      </c>
      <c r="E639" s="21" t="s">
        <v>56</v>
      </c>
      <c r="F639" s="21" t="s">
        <v>31</v>
      </c>
    </row>
    <row r="640" spans="1:6">
      <c r="A640" s="21" t="s">
        <v>1206</v>
      </c>
      <c r="B640" s="21" t="s">
        <v>1296</v>
      </c>
      <c r="C640" s="21" t="s">
        <v>1299</v>
      </c>
      <c r="D640" s="21" t="s">
        <v>1300</v>
      </c>
      <c r="E640" s="21" t="s">
        <v>56</v>
      </c>
      <c r="F640" s="21" t="s">
        <v>31</v>
      </c>
    </row>
    <row r="641" spans="1:6">
      <c r="A641" s="21" t="s">
        <v>1206</v>
      </c>
      <c r="B641" s="21" t="s">
        <v>1301</v>
      </c>
      <c r="C641" s="21" t="s">
        <v>1302</v>
      </c>
      <c r="D641" s="21" t="s">
        <v>1303</v>
      </c>
      <c r="E641" s="21" t="s">
        <v>64</v>
      </c>
      <c r="F641" s="21" t="s">
        <v>31</v>
      </c>
    </row>
    <row r="642" spans="1:6">
      <c r="A642" s="21" t="s">
        <v>1206</v>
      </c>
      <c r="B642" s="21" t="s">
        <v>1301</v>
      </c>
      <c r="C642" s="21" t="s">
        <v>1304</v>
      </c>
      <c r="D642" s="21" t="s">
        <v>1305</v>
      </c>
      <c r="E642" s="21" t="s">
        <v>27</v>
      </c>
      <c r="F642" s="21" t="s">
        <v>43</v>
      </c>
    </row>
    <row r="643" spans="1:6">
      <c r="A643" s="21" t="s">
        <v>1206</v>
      </c>
      <c r="B643" s="21" t="s">
        <v>1301</v>
      </c>
      <c r="C643" s="21" t="s">
        <v>1306</v>
      </c>
      <c r="D643" s="21" t="s">
        <v>1307</v>
      </c>
      <c r="E643" s="21" t="s">
        <v>27</v>
      </c>
      <c r="F643" s="21" t="s">
        <v>43</v>
      </c>
    </row>
    <row r="644" spans="1:6">
      <c r="A644" s="21" t="s">
        <v>1206</v>
      </c>
      <c r="B644" s="21" t="s">
        <v>1301</v>
      </c>
      <c r="C644" s="21" t="s">
        <v>1308</v>
      </c>
      <c r="D644" s="21" t="s">
        <v>1309</v>
      </c>
      <c r="E644" s="21" t="s">
        <v>64</v>
      </c>
      <c r="F644" s="21" t="s">
        <v>31</v>
      </c>
    </row>
    <row r="645" spans="1:6">
      <c r="A645" s="21" t="s">
        <v>1206</v>
      </c>
      <c r="B645" s="21" t="s">
        <v>1301</v>
      </c>
      <c r="C645" s="21" t="s">
        <v>1310</v>
      </c>
      <c r="D645" s="21" t="s">
        <v>1311</v>
      </c>
      <c r="E645" s="21" t="s">
        <v>56</v>
      </c>
      <c r="F645" s="21" t="s">
        <v>31</v>
      </c>
    </row>
    <row r="646" spans="1:6">
      <c r="A646" s="21" t="s">
        <v>1206</v>
      </c>
      <c r="B646" s="21" t="s">
        <v>1301</v>
      </c>
      <c r="C646" s="21" t="s">
        <v>1312</v>
      </c>
      <c r="D646" s="21" t="s">
        <v>1313</v>
      </c>
      <c r="E646" s="21" t="s">
        <v>64</v>
      </c>
      <c r="F646" s="21" t="s">
        <v>31</v>
      </c>
    </row>
    <row r="647" spans="1:6">
      <c r="A647" s="21" t="s">
        <v>1206</v>
      </c>
      <c r="B647" s="21" t="s">
        <v>1301</v>
      </c>
      <c r="C647" s="21" t="s">
        <v>1314</v>
      </c>
      <c r="D647" s="21" t="s">
        <v>1315</v>
      </c>
      <c r="E647" s="21" t="s">
        <v>64</v>
      </c>
      <c r="F647" s="21" t="s">
        <v>31</v>
      </c>
    </row>
    <row r="648" spans="1:6">
      <c r="A648" s="21" t="s">
        <v>1206</v>
      </c>
      <c r="B648" s="21" t="s">
        <v>1301</v>
      </c>
      <c r="C648" s="21" t="s">
        <v>1316</v>
      </c>
      <c r="D648" s="21" t="s">
        <v>1317</v>
      </c>
      <c r="E648" s="21" t="s">
        <v>56</v>
      </c>
      <c r="F648" s="21" t="s">
        <v>31</v>
      </c>
    </row>
    <row r="649" spans="1:6">
      <c r="A649" s="21" t="s">
        <v>1206</v>
      </c>
      <c r="B649" s="21" t="s">
        <v>1301</v>
      </c>
      <c r="C649" s="21" t="s">
        <v>1318</v>
      </c>
      <c r="D649" s="21" t="s">
        <v>1319</v>
      </c>
      <c r="E649" s="21" t="s">
        <v>56</v>
      </c>
      <c r="F649" s="21" t="s">
        <v>31</v>
      </c>
    </row>
    <row r="650" spans="1:6">
      <c r="A650" s="21" t="s">
        <v>1206</v>
      </c>
      <c r="B650" s="21" t="s">
        <v>1301</v>
      </c>
      <c r="C650" s="21" t="s">
        <v>1320</v>
      </c>
      <c r="D650" s="21" t="s">
        <v>1321</v>
      </c>
      <c r="E650" s="21" t="s">
        <v>56</v>
      </c>
      <c r="F650" s="21" t="s">
        <v>31</v>
      </c>
    </row>
    <row r="651" spans="1:6">
      <c r="A651" s="21" t="s">
        <v>1206</v>
      </c>
      <c r="B651" s="21" t="s">
        <v>1301</v>
      </c>
      <c r="C651" s="21" t="s">
        <v>1322</v>
      </c>
      <c r="D651" s="21" t="s">
        <v>1323</v>
      </c>
      <c r="E651" s="21" t="s">
        <v>27</v>
      </c>
      <c r="F651" s="21" t="s">
        <v>43</v>
      </c>
    </row>
    <row r="652" spans="1:6">
      <c r="A652" s="21" t="s">
        <v>1206</v>
      </c>
      <c r="B652" s="21" t="s">
        <v>1301</v>
      </c>
      <c r="C652" s="21" t="s">
        <v>1324</v>
      </c>
      <c r="D652" s="21" t="s">
        <v>1325</v>
      </c>
      <c r="E652" s="21" t="s">
        <v>56</v>
      </c>
      <c r="F652" s="21" t="s">
        <v>31</v>
      </c>
    </row>
    <row r="653" spans="1:6">
      <c r="A653" s="21" t="s">
        <v>1206</v>
      </c>
      <c r="B653" s="21" t="s">
        <v>1301</v>
      </c>
      <c r="C653" s="21" t="s">
        <v>1326</v>
      </c>
      <c r="D653" s="21" t="s">
        <v>1327</v>
      </c>
      <c r="E653" s="21" t="s">
        <v>27</v>
      </c>
      <c r="F653" s="21" t="s">
        <v>43</v>
      </c>
    </row>
    <row r="654" spans="1:6">
      <c r="A654" s="21" t="s">
        <v>1206</v>
      </c>
      <c r="B654" s="21" t="s">
        <v>1301</v>
      </c>
      <c r="C654" s="21" t="s">
        <v>1328</v>
      </c>
      <c r="D654" s="21" t="s">
        <v>1329</v>
      </c>
      <c r="E654" s="21" t="s">
        <v>56</v>
      </c>
      <c r="F654" s="21" t="s">
        <v>31</v>
      </c>
    </row>
    <row r="655" spans="1:6">
      <c r="A655" s="21" t="s">
        <v>1206</v>
      </c>
      <c r="B655" s="21" t="s">
        <v>1301</v>
      </c>
      <c r="C655" s="21" t="s">
        <v>1330</v>
      </c>
      <c r="D655" s="21" t="s">
        <v>1331</v>
      </c>
      <c r="E655" s="21" t="s">
        <v>56</v>
      </c>
      <c r="F655" s="21" t="s">
        <v>31</v>
      </c>
    </row>
    <row r="656" spans="1:6">
      <c r="A656" s="21" t="s">
        <v>1206</v>
      </c>
      <c r="B656" s="21" t="s">
        <v>1301</v>
      </c>
      <c r="C656" s="18" t="s">
        <v>1332</v>
      </c>
      <c r="D656" s="18" t="s">
        <v>1333</v>
      </c>
      <c r="E656" s="21" t="s">
        <v>64</v>
      </c>
      <c r="F656" s="21" t="s">
        <v>65</v>
      </c>
    </row>
    <row r="657" spans="1:6">
      <c r="A657" s="21" t="s">
        <v>1206</v>
      </c>
      <c r="B657" s="21" t="s">
        <v>1301</v>
      </c>
      <c r="C657" s="18" t="s">
        <v>1334</v>
      </c>
      <c r="D657" s="18" t="s">
        <v>1335</v>
      </c>
      <c r="E657" s="21" t="s">
        <v>64</v>
      </c>
      <c r="F657" s="21" t="s">
        <v>65</v>
      </c>
    </row>
    <row r="658" spans="1:6">
      <c r="A658" s="21" t="s">
        <v>1206</v>
      </c>
      <c r="B658" s="21" t="s">
        <v>1301</v>
      </c>
      <c r="C658" s="18" t="s">
        <v>1336</v>
      </c>
      <c r="D658" s="18" t="s">
        <v>1337</v>
      </c>
      <c r="E658" s="21" t="s">
        <v>64</v>
      </c>
      <c r="F658" s="21" t="s">
        <v>65</v>
      </c>
    </row>
    <row r="659" spans="1:6">
      <c r="A659" s="21" t="s">
        <v>1206</v>
      </c>
      <c r="B659" s="21" t="s">
        <v>1301</v>
      </c>
      <c r="C659" s="18" t="s">
        <v>1338</v>
      </c>
      <c r="D659" s="18" t="s">
        <v>1339</v>
      </c>
      <c r="E659" s="21" t="s">
        <v>64</v>
      </c>
      <c r="F659" s="21" t="s">
        <v>65</v>
      </c>
    </row>
    <row r="660" spans="1:6">
      <c r="A660" s="21" t="s">
        <v>1206</v>
      </c>
      <c r="B660" s="21" t="s">
        <v>1301</v>
      </c>
      <c r="C660" s="18" t="s">
        <v>1340</v>
      </c>
      <c r="D660" s="18" t="s">
        <v>1341</v>
      </c>
      <c r="E660" s="21" t="s">
        <v>64</v>
      </c>
      <c r="F660" s="21" t="s">
        <v>65</v>
      </c>
    </row>
    <row r="661" spans="1:6">
      <c r="A661" s="21" t="s">
        <v>1206</v>
      </c>
      <c r="B661" s="21" t="s">
        <v>1301</v>
      </c>
      <c r="C661" s="18" t="s">
        <v>1342</v>
      </c>
      <c r="D661" s="18" t="s">
        <v>1343</v>
      </c>
      <c r="E661" s="21" t="s">
        <v>64</v>
      </c>
      <c r="F661" s="21" t="s">
        <v>65</v>
      </c>
    </row>
    <row r="662" spans="1:6">
      <c r="A662" s="21" t="s">
        <v>1206</v>
      </c>
      <c r="B662" s="21" t="s">
        <v>1301</v>
      </c>
      <c r="C662" s="18" t="s">
        <v>1344</v>
      </c>
      <c r="D662" s="18" t="s">
        <v>1345</v>
      </c>
      <c r="E662" s="21" t="s">
        <v>64</v>
      </c>
      <c r="F662" s="21" t="s">
        <v>65</v>
      </c>
    </row>
    <row r="663" spans="1:6">
      <c r="A663" s="21" t="s">
        <v>1206</v>
      </c>
      <c r="B663" s="21" t="s">
        <v>1301</v>
      </c>
      <c r="C663" s="18" t="s">
        <v>1346</v>
      </c>
      <c r="D663" s="18" t="s">
        <v>1347</v>
      </c>
      <c r="E663" s="21" t="s">
        <v>64</v>
      </c>
      <c r="F663" s="21" t="s">
        <v>65</v>
      </c>
    </row>
    <row r="664" spans="1:6">
      <c r="A664" s="21" t="s">
        <v>1206</v>
      </c>
      <c r="B664" s="21" t="s">
        <v>1301</v>
      </c>
      <c r="C664" s="18" t="s">
        <v>1348</v>
      </c>
      <c r="D664" s="18" t="s">
        <v>1349</v>
      </c>
      <c r="E664" s="21" t="s">
        <v>64</v>
      </c>
      <c r="F664" s="21" t="s">
        <v>65</v>
      </c>
    </row>
    <row r="665" spans="1:6">
      <c r="A665" s="21" t="s">
        <v>1206</v>
      </c>
      <c r="B665" s="21" t="s">
        <v>1301</v>
      </c>
      <c r="C665" s="18" t="s">
        <v>1350</v>
      </c>
      <c r="D665" s="18" t="s">
        <v>1351</v>
      </c>
      <c r="E665" s="21" t="s">
        <v>64</v>
      </c>
      <c r="F665" s="21" t="s">
        <v>65</v>
      </c>
    </row>
    <row r="666" spans="1:6">
      <c r="A666" s="21" t="s">
        <v>1206</v>
      </c>
      <c r="B666" s="21" t="s">
        <v>1301</v>
      </c>
      <c r="C666" s="18" t="s">
        <v>1352</v>
      </c>
      <c r="D666" s="18" t="s">
        <v>1353</v>
      </c>
      <c r="E666" s="21" t="s">
        <v>64</v>
      </c>
      <c r="F666" s="21" t="s">
        <v>65</v>
      </c>
    </row>
    <row r="667" spans="1:6">
      <c r="A667" s="21" t="s">
        <v>1206</v>
      </c>
      <c r="B667" s="21" t="s">
        <v>1301</v>
      </c>
      <c r="C667" s="18" t="s">
        <v>1354</v>
      </c>
      <c r="D667" s="18" t="s">
        <v>1355</v>
      </c>
      <c r="E667" s="21" t="s">
        <v>64</v>
      </c>
      <c r="F667" s="21" t="s">
        <v>65</v>
      </c>
    </row>
    <row r="668" spans="1:6">
      <c r="A668" s="21" t="s">
        <v>1206</v>
      </c>
      <c r="B668" s="21" t="s">
        <v>1301</v>
      </c>
      <c r="C668" s="18" t="s">
        <v>1356</v>
      </c>
      <c r="D668" s="18" t="s">
        <v>1357</v>
      </c>
      <c r="E668" s="21" t="s">
        <v>64</v>
      </c>
      <c r="F668" s="21" t="s">
        <v>65</v>
      </c>
    </row>
    <row r="669" spans="1:6">
      <c r="A669" s="21" t="s">
        <v>1206</v>
      </c>
      <c r="B669" s="21" t="s">
        <v>1301</v>
      </c>
      <c r="C669" s="18" t="s">
        <v>1358</v>
      </c>
      <c r="D669" s="18" t="s">
        <v>1359</v>
      </c>
      <c r="E669" s="21" t="s">
        <v>64</v>
      </c>
      <c r="F669" s="21" t="s">
        <v>65</v>
      </c>
    </row>
    <row r="670" spans="1:6">
      <c r="A670" s="21" t="s">
        <v>1206</v>
      </c>
      <c r="B670" s="21" t="s">
        <v>1301</v>
      </c>
      <c r="C670" s="18" t="s">
        <v>1360</v>
      </c>
      <c r="D670" s="18" t="s">
        <v>1361</v>
      </c>
      <c r="E670" s="21" t="s">
        <v>64</v>
      </c>
      <c r="F670" s="21" t="s">
        <v>65</v>
      </c>
    </row>
    <row r="671" spans="1:6">
      <c r="A671" s="21" t="s">
        <v>1206</v>
      </c>
      <c r="B671" s="21" t="s">
        <v>1301</v>
      </c>
      <c r="C671" s="18" t="s">
        <v>1362</v>
      </c>
      <c r="D671" s="18" t="s">
        <v>1363</v>
      </c>
      <c r="E671" s="21" t="s">
        <v>64</v>
      </c>
      <c r="F671" s="21" t="s">
        <v>65</v>
      </c>
    </row>
    <row r="672" spans="1:6">
      <c r="A672" s="21" t="s">
        <v>1206</v>
      </c>
      <c r="B672" s="21" t="s">
        <v>1301</v>
      </c>
      <c r="C672" s="18" t="s">
        <v>1364</v>
      </c>
      <c r="D672" s="18" t="s">
        <v>1365</v>
      </c>
      <c r="E672" s="21" t="s">
        <v>64</v>
      </c>
      <c r="F672" s="21" t="s">
        <v>65</v>
      </c>
    </row>
    <row r="673" spans="1:6">
      <c r="A673" s="21" t="s">
        <v>1206</v>
      </c>
      <c r="B673" s="21" t="s">
        <v>1301</v>
      </c>
      <c r="C673" s="18" t="s">
        <v>1366</v>
      </c>
      <c r="D673" s="18" t="s">
        <v>1367</v>
      </c>
      <c r="E673" s="21" t="s">
        <v>64</v>
      </c>
      <c r="F673" s="21" t="s">
        <v>65</v>
      </c>
    </row>
    <row r="674" spans="1:6">
      <c r="A674" s="21" t="s">
        <v>1206</v>
      </c>
      <c r="B674" s="21" t="s">
        <v>1301</v>
      </c>
      <c r="C674" s="18" t="s">
        <v>1368</v>
      </c>
      <c r="D674" s="18" t="s">
        <v>1369</v>
      </c>
      <c r="E674" s="21" t="s">
        <v>64</v>
      </c>
      <c r="F674" s="21" t="s">
        <v>65</v>
      </c>
    </row>
    <row r="675" spans="1:6">
      <c r="A675" s="21" t="s">
        <v>1206</v>
      </c>
      <c r="B675" s="21" t="s">
        <v>1301</v>
      </c>
      <c r="C675" s="18" t="s">
        <v>1370</v>
      </c>
      <c r="D675" s="18" t="s">
        <v>1371</v>
      </c>
      <c r="E675" s="21" t="s">
        <v>64</v>
      </c>
      <c r="F675" s="21" t="s">
        <v>65</v>
      </c>
    </row>
    <row r="676" spans="1:6">
      <c r="A676" s="21" t="s">
        <v>1206</v>
      </c>
      <c r="B676" s="21" t="s">
        <v>1301</v>
      </c>
      <c r="C676" s="18" t="s">
        <v>1372</v>
      </c>
      <c r="D676" s="18" t="s">
        <v>1373</v>
      </c>
      <c r="E676" s="21" t="s">
        <v>64</v>
      </c>
      <c r="F676" s="21" t="s">
        <v>65</v>
      </c>
    </row>
    <row r="677" spans="1:6">
      <c r="A677" s="21" t="s">
        <v>1206</v>
      </c>
      <c r="B677" s="21" t="s">
        <v>1301</v>
      </c>
      <c r="C677" s="18" t="s">
        <v>1374</v>
      </c>
      <c r="D677" s="18" t="s">
        <v>1375</v>
      </c>
      <c r="E677" s="21" t="s">
        <v>64</v>
      </c>
      <c r="F677" s="21" t="s">
        <v>65</v>
      </c>
    </row>
    <row r="678" spans="1:6">
      <c r="A678" s="21" t="s">
        <v>1206</v>
      </c>
      <c r="B678" s="21" t="s">
        <v>1301</v>
      </c>
      <c r="C678" s="18" t="s">
        <v>1376</v>
      </c>
      <c r="D678" s="18" t="s">
        <v>1377</v>
      </c>
      <c r="E678" s="21" t="s">
        <v>64</v>
      </c>
      <c r="F678" s="21" t="s">
        <v>65</v>
      </c>
    </row>
    <row r="679" spans="1:6">
      <c r="A679" s="21" t="s">
        <v>1206</v>
      </c>
      <c r="B679" s="21" t="s">
        <v>1301</v>
      </c>
      <c r="C679" s="18" t="s">
        <v>1378</v>
      </c>
      <c r="D679" s="18" t="s">
        <v>1379</v>
      </c>
      <c r="E679" s="21" t="s">
        <v>64</v>
      </c>
      <c r="F679" s="21" t="s">
        <v>65</v>
      </c>
    </row>
    <row r="680" spans="1:6">
      <c r="A680" s="21" t="s">
        <v>1206</v>
      </c>
      <c r="B680" s="21" t="s">
        <v>1301</v>
      </c>
      <c r="C680" s="18" t="s">
        <v>1380</v>
      </c>
      <c r="D680" s="18" t="s">
        <v>1381</v>
      </c>
      <c r="E680" s="21" t="s">
        <v>64</v>
      </c>
      <c r="F680" s="21" t="s">
        <v>65</v>
      </c>
    </row>
    <row r="681" spans="1:6">
      <c r="A681" s="21" t="s">
        <v>1206</v>
      </c>
      <c r="B681" s="21" t="s">
        <v>1301</v>
      </c>
      <c r="C681" s="18" t="s">
        <v>1382</v>
      </c>
      <c r="D681" s="18" t="s">
        <v>1383</v>
      </c>
      <c r="E681" s="21" t="s">
        <v>64</v>
      </c>
      <c r="F681" s="21" t="s">
        <v>65</v>
      </c>
    </row>
    <row r="682" spans="1:6">
      <c r="A682" s="21" t="s">
        <v>1206</v>
      </c>
      <c r="B682" s="21" t="s">
        <v>1301</v>
      </c>
      <c r="C682" s="18" t="s">
        <v>1384</v>
      </c>
      <c r="D682" s="18" t="s">
        <v>1385</v>
      </c>
      <c r="E682" s="21" t="s">
        <v>64</v>
      </c>
      <c r="F682" s="21" t="s">
        <v>65</v>
      </c>
    </row>
    <row r="683" spans="1:6">
      <c r="A683" s="21" t="s">
        <v>1206</v>
      </c>
      <c r="B683" s="21" t="s">
        <v>1301</v>
      </c>
      <c r="C683" s="21" t="s">
        <v>1386</v>
      </c>
      <c r="D683" s="21" t="s">
        <v>1387</v>
      </c>
      <c r="E683" s="21" t="s">
        <v>64</v>
      </c>
      <c r="F683" s="21" t="s">
        <v>43</v>
      </c>
    </row>
    <row r="684" spans="1:6">
      <c r="A684" s="21" t="s">
        <v>1206</v>
      </c>
      <c r="B684" s="21" t="s">
        <v>1301</v>
      </c>
      <c r="C684" s="21" t="s">
        <v>1388</v>
      </c>
      <c r="D684" s="21" t="s">
        <v>1389</v>
      </c>
      <c r="E684" s="21" t="s">
        <v>64</v>
      </c>
      <c r="F684" s="21" t="s">
        <v>43</v>
      </c>
    </row>
    <row r="685" spans="1:6">
      <c r="A685" s="21" t="s">
        <v>1206</v>
      </c>
      <c r="B685" s="21" t="s">
        <v>1301</v>
      </c>
      <c r="C685" s="21" t="s">
        <v>1390</v>
      </c>
      <c r="D685" s="21" t="s">
        <v>1391</v>
      </c>
      <c r="E685" s="21" t="s">
        <v>64</v>
      </c>
      <c r="F685" s="21" t="s">
        <v>43</v>
      </c>
    </row>
    <row r="686" spans="1:6">
      <c r="A686" s="21" t="s">
        <v>1206</v>
      </c>
      <c r="B686" s="21" t="s">
        <v>1301</v>
      </c>
      <c r="C686" s="21" t="s">
        <v>1392</v>
      </c>
      <c r="D686" s="21" t="s">
        <v>1393</v>
      </c>
      <c r="E686" s="21" t="s">
        <v>64</v>
      </c>
      <c r="F686" s="21" t="s">
        <v>43</v>
      </c>
    </row>
    <row r="687" spans="1:6">
      <c r="A687" s="21" t="s">
        <v>1206</v>
      </c>
      <c r="B687" s="21" t="s">
        <v>1301</v>
      </c>
      <c r="C687" s="21" t="s">
        <v>1394</v>
      </c>
      <c r="D687" s="21" t="s">
        <v>1395</v>
      </c>
      <c r="E687" s="21" t="s">
        <v>64</v>
      </c>
      <c r="F687" s="21" t="s">
        <v>43</v>
      </c>
    </row>
    <row r="688" spans="1:6">
      <c r="A688" s="21" t="s">
        <v>1206</v>
      </c>
      <c r="B688" s="21" t="s">
        <v>1301</v>
      </c>
      <c r="C688" s="21" t="s">
        <v>1396</v>
      </c>
      <c r="D688" s="21" t="s">
        <v>1397</v>
      </c>
      <c r="E688" s="21" t="s">
        <v>64</v>
      </c>
      <c r="F688" s="21" t="s">
        <v>43</v>
      </c>
    </row>
    <row r="689" spans="1:6">
      <c r="A689" s="21" t="s">
        <v>1206</v>
      </c>
      <c r="B689" s="21" t="s">
        <v>1301</v>
      </c>
      <c r="C689" s="21" t="s">
        <v>1398</v>
      </c>
      <c r="D689" s="21" t="s">
        <v>1399</v>
      </c>
      <c r="E689" s="21" t="s">
        <v>64</v>
      </c>
      <c r="F689" s="21" t="s">
        <v>43</v>
      </c>
    </row>
    <row r="690" spans="1:6">
      <c r="A690" s="21" t="s">
        <v>1206</v>
      </c>
      <c r="B690" s="21" t="s">
        <v>1301</v>
      </c>
      <c r="C690" s="21" t="s">
        <v>1400</v>
      </c>
      <c r="D690" s="21" t="s">
        <v>1401</v>
      </c>
      <c r="E690" s="21" t="s">
        <v>64</v>
      </c>
      <c r="F690" s="21" t="s">
        <v>43</v>
      </c>
    </row>
    <row r="691" spans="1:6">
      <c r="A691" s="21" t="s">
        <v>1206</v>
      </c>
      <c r="B691" s="21" t="s">
        <v>1301</v>
      </c>
      <c r="C691" s="21" t="s">
        <v>1402</v>
      </c>
      <c r="D691" s="21" t="s">
        <v>1403</v>
      </c>
      <c r="E691" s="21" t="s">
        <v>64</v>
      </c>
      <c r="F691" s="21" t="s">
        <v>43</v>
      </c>
    </row>
    <row r="692" spans="1:6">
      <c r="A692" s="21" t="s">
        <v>1206</v>
      </c>
      <c r="B692" s="21" t="s">
        <v>1301</v>
      </c>
      <c r="C692" s="21" t="s">
        <v>1404</v>
      </c>
      <c r="D692" s="21" t="s">
        <v>1405</v>
      </c>
      <c r="E692" s="21" t="s">
        <v>64</v>
      </c>
      <c r="F692" s="21" t="s">
        <v>43</v>
      </c>
    </row>
    <row r="693" spans="1:6">
      <c r="A693" s="21" t="s">
        <v>1206</v>
      </c>
      <c r="B693" s="21" t="s">
        <v>1301</v>
      </c>
      <c r="C693" s="21" t="s">
        <v>1406</v>
      </c>
      <c r="D693" s="21" t="s">
        <v>1407</v>
      </c>
      <c r="E693" s="21" t="s">
        <v>64</v>
      </c>
      <c r="F693" s="21" t="s">
        <v>43</v>
      </c>
    </row>
    <row r="694" spans="1:6">
      <c r="A694" s="21" t="s">
        <v>1206</v>
      </c>
      <c r="B694" s="21" t="s">
        <v>1301</v>
      </c>
      <c r="C694" s="21" t="s">
        <v>1408</v>
      </c>
      <c r="D694" s="21" t="s">
        <v>1409</v>
      </c>
      <c r="E694" s="21" t="s">
        <v>64</v>
      </c>
      <c r="F694" s="21" t="s">
        <v>43</v>
      </c>
    </row>
    <row r="695" spans="1:6">
      <c r="A695" s="21" t="s">
        <v>1206</v>
      </c>
      <c r="B695" s="21" t="s">
        <v>1301</v>
      </c>
      <c r="C695" s="21" t="s">
        <v>1410</v>
      </c>
      <c r="D695" s="21" t="s">
        <v>1411</v>
      </c>
      <c r="E695" s="21" t="s">
        <v>64</v>
      </c>
      <c r="F695" s="21" t="s">
        <v>43</v>
      </c>
    </row>
    <row r="696" spans="1:6">
      <c r="A696" s="21" t="s">
        <v>1206</v>
      </c>
      <c r="B696" s="21" t="s">
        <v>1301</v>
      </c>
      <c r="C696" s="21" t="s">
        <v>1412</v>
      </c>
      <c r="D696" s="21" t="s">
        <v>1413</v>
      </c>
      <c r="E696" s="21" t="s">
        <v>64</v>
      </c>
      <c r="F696" s="21" t="s">
        <v>43</v>
      </c>
    </row>
    <row r="697" spans="1:6">
      <c r="A697" s="21" t="s">
        <v>1206</v>
      </c>
      <c r="B697" s="21" t="s">
        <v>1301</v>
      </c>
      <c r="C697" s="21" t="s">
        <v>1414</v>
      </c>
      <c r="D697" s="21" t="s">
        <v>1415</v>
      </c>
      <c r="E697" s="21" t="s">
        <v>64</v>
      </c>
      <c r="F697" s="21" t="s">
        <v>43</v>
      </c>
    </row>
    <row r="698" spans="1:6">
      <c r="A698" s="21" t="s">
        <v>1206</v>
      </c>
      <c r="B698" s="21" t="s">
        <v>1301</v>
      </c>
      <c r="C698" s="21" t="s">
        <v>1416</v>
      </c>
      <c r="D698" s="21" t="s">
        <v>1417</v>
      </c>
      <c r="E698" s="21" t="s">
        <v>64</v>
      </c>
      <c r="F698" s="21" t="s">
        <v>43</v>
      </c>
    </row>
    <row r="699" spans="1:6">
      <c r="A699" s="21" t="s">
        <v>1206</v>
      </c>
      <c r="B699" s="21" t="s">
        <v>1301</v>
      </c>
      <c r="C699" s="21" t="s">
        <v>1418</v>
      </c>
      <c r="D699" s="21" t="s">
        <v>1419</v>
      </c>
      <c r="E699" s="21" t="s">
        <v>64</v>
      </c>
      <c r="F699" s="21" t="s">
        <v>43</v>
      </c>
    </row>
    <row r="700" spans="1:6">
      <c r="A700" s="21" t="s">
        <v>1206</v>
      </c>
      <c r="B700" s="21" t="s">
        <v>1301</v>
      </c>
      <c r="C700" s="21" t="s">
        <v>1420</v>
      </c>
      <c r="D700" s="21" t="s">
        <v>1421</v>
      </c>
      <c r="E700" s="21" t="s">
        <v>64</v>
      </c>
      <c r="F700" s="21" t="s">
        <v>43</v>
      </c>
    </row>
    <row r="701" spans="1:6">
      <c r="A701" s="21" t="s">
        <v>1206</v>
      </c>
      <c r="B701" s="21" t="s">
        <v>1301</v>
      </c>
      <c r="C701" s="21" t="s">
        <v>1422</v>
      </c>
      <c r="D701" s="21" t="s">
        <v>1423</v>
      </c>
      <c r="E701" s="21" t="s">
        <v>64</v>
      </c>
      <c r="F701" s="21" t="s">
        <v>43</v>
      </c>
    </row>
    <row r="702" spans="1:6">
      <c r="A702" s="21" t="s">
        <v>1206</v>
      </c>
      <c r="B702" s="21" t="s">
        <v>1301</v>
      </c>
      <c r="C702" s="21" t="s">
        <v>1424</v>
      </c>
      <c r="D702" s="21" t="s">
        <v>1425</v>
      </c>
      <c r="E702" s="21" t="s">
        <v>64</v>
      </c>
      <c r="F702" s="21" t="s">
        <v>43</v>
      </c>
    </row>
    <row r="703" spans="1:6">
      <c r="A703" s="21" t="s">
        <v>1206</v>
      </c>
      <c r="B703" s="21" t="s">
        <v>1301</v>
      </c>
      <c r="C703" s="21" t="s">
        <v>1426</v>
      </c>
      <c r="D703" s="21" t="s">
        <v>1427</v>
      </c>
      <c r="E703" s="21" t="s">
        <v>64</v>
      </c>
      <c r="F703" s="21" t="s">
        <v>43</v>
      </c>
    </row>
    <row r="704" spans="1:6">
      <c r="A704" s="21" t="s">
        <v>1206</v>
      </c>
      <c r="B704" s="21" t="s">
        <v>1301</v>
      </c>
      <c r="C704" s="21" t="s">
        <v>1428</v>
      </c>
      <c r="D704" s="21" t="s">
        <v>1429</v>
      </c>
      <c r="E704" s="21" t="s">
        <v>64</v>
      </c>
      <c r="F704" s="21" t="s">
        <v>43</v>
      </c>
    </row>
    <row r="705" spans="1:6">
      <c r="A705" s="21" t="s">
        <v>1206</v>
      </c>
      <c r="B705" s="21" t="s">
        <v>1301</v>
      </c>
      <c r="C705" s="21" t="s">
        <v>1430</v>
      </c>
      <c r="D705" s="21" t="s">
        <v>1431</v>
      </c>
      <c r="E705" s="21" t="s">
        <v>64</v>
      </c>
      <c r="F705" s="21" t="s">
        <v>43</v>
      </c>
    </row>
    <row r="706" spans="1:6">
      <c r="A706" s="21" t="s">
        <v>1206</v>
      </c>
      <c r="B706" s="21" t="s">
        <v>1301</v>
      </c>
      <c r="C706" s="21" t="s">
        <v>1432</v>
      </c>
      <c r="D706" s="21" t="s">
        <v>1433</v>
      </c>
      <c r="E706" s="21" t="s">
        <v>64</v>
      </c>
      <c r="F706" s="21" t="s">
        <v>43</v>
      </c>
    </row>
    <row r="707" spans="1:6">
      <c r="A707" s="21" t="s">
        <v>1206</v>
      </c>
      <c r="B707" s="21" t="s">
        <v>1301</v>
      </c>
      <c r="C707" s="21" t="s">
        <v>1434</v>
      </c>
      <c r="D707" s="21" t="s">
        <v>1435</v>
      </c>
      <c r="E707" s="21" t="s">
        <v>64</v>
      </c>
      <c r="F707" s="21" t="s">
        <v>43</v>
      </c>
    </row>
    <row r="708" spans="1:6">
      <c r="A708" s="21" t="s">
        <v>1206</v>
      </c>
      <c r="B708" s="21" t="s">
        <v>1301</v>
      </c>
      <c r="C708" s="21" t="s">
        <v>1436</v>
      </c>
      <c r="D708" s="21" t="s">
        <v>1437</v>
      </c>
      <c r="E708" s="21" t="s">
        <v>64</v>
      </c>
      <c r="F708" s="21" t="s">
        <v>43</v>
      </c>
    </row>
    <row r="709" spans="1:6">
      <c r="A709" s="21" t="s">
        <v>1206</v>
      </c>
      <c r="B709" s="21" t="s">
        <v>1301</v>
      </c>
      <c r="C709" s="21" t="s">
        <v>1438</v>
      </c>
      <c r="D709" s="21" t="s">
        <v>1439</v>
      </c>
      <c r="E709" s="21" t="s">
        <v>64</v>
      </c>
      <c r="F709" s="21" t="s">
        <v>43</v>
      </c>
    </row>
  </sheetData>
  <sheetProtection algorithmName="SHA-512" hashValue="8rNSVve5gnpMkgZOb3qj2Zk2zSP0bwex8GoJwsIiaoBdkgqz6zGsFvCcRS5FBlVy7y3z31oLyIIV7ceiaNvptw==" saltValue="a6eUSGlNOxr7Tf7SEIjvfQ==" spinCount="100000" sheet="1" objects="1" scenarios="1" sort="0" autoFilter="0"/>
  <dataValidations count="1">
    <dataValidation type="list" allowBlank="1" showInputMessage="1" showErrorMessage="1" sqref="A537 A321" xr:uid="{1D87BB0F-761E-4D9D-8AAE-C7206399082F}">
      <formula1>_xlfn.UNIQUE(A322:A420)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042E-C62F-4538-8D18-5AA165F76E4C}">
  <dimension ref="A1:F628"/>
  <sheetViews>
    <sheetView workbookViewId="0">
      <selection activeCell="C1" sqref="C1:D1048576"/>
    </sheetView>
  </sheetViews>
  <sheetFormatPr defaultColWidth="9.140625" defaultRowHeight="15"/>
  <cols>
    <col min="1" max="1" width="49" style="7" bestFit="1" customWidth="1"/>
    <col min="2" max="2" width="30.5703125" style="7" bestFit="1" customWidth="1"/>
    <col min="3" max="3" width="51.85546875" style="7" bestFit="1" customWidth="1"/>
    <col min="4" max="4" width="12.140625" style="7" bestFit="1" customWidth="1"/>
    <col min="5" max="5" width="15" style="7" bestFit="1" customWidth="1"/>
    <col min="6" max="6" width="15.42578125" style="7" bestFit="1" customWidth="1"/>
    <col min="7" max="7" width="13.140625" style="7" bestFit="1" customWidth="1"/>
    <col min="8" max="16384" width="9.140625" style="7"/>
  </cols>
  <sheetData>
    <row r="1" spans="1:6" ht="16.149999999999999">
      <c r="A1" s="10" t="s">
        <v>17</v>
      </c>
      <c r="B1" s="10" t="s">
        <v>18</v>
      </c>
      <c r="C1" s="10" t="s">
        <v>19</v>
      </c>
      <c r="D1" s="10" t="s">
        <v>20</v>
      </c>
      <c r="E1" s="6" t="s">
        <v>21</v>
      </c>
      <c r="F1" s="6" t="s">
        <v>22</v>
      </c>
    </row>
    <row r="2" spans="1:6">
      <c r="A2" s="7" t="s">
        <v>23</v>
      </c>
      <c r="B2" s="7" t="s">
        <v>24</v>
      </c>
      <c r="C2" s="7" t="s">
        <v>25</v>
      </c>
      <c r="D2" s="7" t="s">
        <v>26</v>
      </c>
      <c r="E2" s="7" t="s">
        <v>27</v>
      </c>
      <c r="F2" s="7" t="s">
        <v>28</v>
      </c>
    </row>
    <row r="3" spans="1:6">
      <c r="A3" s="7" t="s">
        <v>23</v>
      </c>
      <c r="B3" s="7" t="s">
        <v>24</v>
      </c>
      <c r="C3" s="7" t="s">
        <v>29</v>
      </c>
      <c r="D3" s="7" t="s">
        <v>30</v>
      </c>
      <c r="E3" s="7" t="s">
        <v>27</v>
      </c>
      <c r="F3" s="7" t="s">
        <v>31</v>
      </c>
    </row>
    <row r="4" spans="1:6">
      <c r="A4" s="7" t="s">
        <v>23</v>
      </c>
      <c r="B4" s="7" t="s">
        <v>24</v>
      </c>
      <c r="C4" s="7" t="s">
        <v>32</v>
      </c>
      <c r="D4" s="7" t="s">
        <v>33</v>
      </c>
      <c r="E4" s="7" t="s">
        <v>34</v>
      </c>
      <c r="F4" s="7" t="s">
        <v>31</v>
      </c>
    </row>
    <row r="5" spans="1:6">
      <c r="A5" s="7" t="s">
        <v>23</v>
      </c>
      <c r="B5" s="7" t="s">
        <v>24</v>
      </c>
      <c r="C5" s="7" t="s">
        <v>35</v>
      </c>
      <c r="D5" s="7" t="s">
        <v>36</v>
      </c>
      <c r="E5" s="7" t="s">
        <v>34</v>
      </c>
      <c r="F5" s="7" t="s">
        <v>31</v>
      </c>
    </row>
    <row r="6" spans="1:6">
      <c r="A6" s="7" t="s">
        <v>23</v>
      </c>
      <c r="B6" s="7" t="s">
        <v>24</v>
      </c>
      <c r="C6" s="7" t="s">
        <v>37</v>
      </c>
      <c r="D6" s="7" t="s">
        <v>38</v>
      </c>
      <c r="E6" s="7" t="s">
        <v>34</v>
      </c>
      <c r="F6" s="7" t="s">
        <v>31</v>
      </c>
    </row>
    <row r="7" spans="1:6">
      <c r="A7" s="7" t="s">
        <v>23</v>
      </c>
      <c r="B7" s="7" t="s">
        <v>24</v>
      </c>
      <c r="C7" s="7" t="s">
        <v>39</v>
      </c>
      <c r="D7" s="7" t="s">
        <v>40</v>
      </c>
      <c r="E7" s="7" t="s">
        <v>27</v>
      </c>
      <c r="F7" s="7" t="s">
        <v>28</v>
      </c>
    </row>
    <row r="8" spans="1:6">
      <c r="A8" s="7" t="s">
        <v>23</v>
      </c>
      <c r="B8" s="7" t="s">
        <v>24</v>
      </c>
      <c r="C8" s="7" t="s">
        <v>41</v>
      </c>
      <c r="D8" s="7" t="s">
        <v>42</v>
      </c>
      <c r="E8" s="7" t="s">
        <v>34</v>
      </c>
      <c r="F8" s="7" t="s">
        <v>31</v>
      </c>
    </row>
    <row r="9" spans="1:6">
      <c r="A9" s="7" t="s">
        <v>23</v>
      </c>
      <c r="B9" s="7" t="s">
        <v>24</v>
      </c>
      <c r="C9" s="7" t="s">
        <v>44</v>
      </c>
      <c r="D9" s="7" t="s">
        <v>45</v>
      </c>
      <c r="E9" s="7" t="s">
        <v>34</v>
      </c>
      <c r="F9" s="7" t="s">
        <v>31</v>
      </c>
    </row>
    <row r="10" spans="1:6">
      <c r="A10" s="7" t="s">
        <v>23</v>
      </c>
      <c r="B10" s="7" t="s">
        <v>24</v>
      </c>
      <c r="C10" s="7" t="s">
        <v>46</v>
      </c>
      <c r="D10" s="7" t="s">
        <v>47</v>
      </c>
      <c r="E10" s="7" t="s">
        <v>34</v>
      </c>
      <c r="F10" s="7" t="s">
        <v>31</v>
      </c>
    </row>
    <row r="11" spans="1:6">
      <c r="A11" s="7" t="s">
        <v>23</v>
      </c>
      <c r="B11" s="7" t="s">
        <v>24</v>
      </c>
      <c r="C11" s="7" t="s">
        <v>48</v>
      </c>
      <c r="D11" s="7" t="s">
        <v>49</v>
      </c>
      <c r="E11" s="7" t="s">
        <v>34</v>
      </c>
      <c r="F11" s="7" t="s">
        <v>31</v>
      </c>
    </row>
    <row r="12" spans="1:6">
      <c r="A12" s="7" t="s">
        <v>23</v>
      </c>
      <c r="B12" s="7" t="s">
        <v>24</v>
      </c>
      <c r="C12" s="7" t="s">
        <v>50</v>
      </c>
      <c r="D12" s="7" t="s">
        <v>51</v>
      </c>
      <c r="E12" s="7" t="s">
        <v>27</v>
      </c>
      <c r="F12" s="7" t="s">
        <v>31</v>
      </c>
    </row>
    <row r="13" spans="1:6">
      <c r="A13" s="7" t="s">
        <v>23</v>
      </c>
      <c r="B13" s="7" t="s">
        <v>24</v>
      </c>
      <c r="C13" s="7" t="s">
        <v>52</v>
      </c>
      <c r="D13" s="7" t="s">
        <v>53</v>
      </c>
      <c r="E13" s="7" t="s">
        <v>34</v>
      </c>
      <c r="F13" s="7" t="s">
        <v>31</v>
      </c>
    </row>
    <row r="14" spans="1:6">
      <c r="A14" s="7" t="s">
        <v>23</v>
      </c>
      <c r="B14" s="7" t="s">
        <v>24</v>
      </c>
      <c r="C14" s="7" t="s">
        <v>54</v>
      </c>
      <c r="D14" s="7" t="s">
        <v>55</v>
      </c>
      <c r="E14" s="7" t="s">
        <v>56</v>
      </c>
      <c r="F14" s="7" t="s">
        <v>31</v>
      </c>
    </row>
    <row r="15" spans="1:6">
      <c r="A15" s="7" t="s">
        <v>23</v>
      </c>
      <c r="B15" s="7" t="s">
        <v>24</v>
      </c>
      <c r="C15" s="7" t="s">
        <v>57</v>
      </c>
      <c r="D15" s="7" t="s">
        <v>58</v>
      </c>
      <c r="E15" s="7" t="s">
        <v>34</v>
      </c>
      <c r="F15" s="7" t="s">
        <v>31</v>
      </c>
    </row>
    <row r="16" spans="1:6">
      <c r="A16" s="7" t="s">
        <v>23</v>
      </c>
      <c r="B16" s="7" t="s">
        <v>24</v>
      </c>
      <c r="C16" s="7" t="s">
        <v>59</v>
      </c>
      <c r="D16" s="7" t="s">
        <v>59</v>
      </c>
      <c r="E16" s="7" t="s">
        <v>34</v>
      </c>
      <c r="F16" s="7" t="s">
        <v>31</v>
      </c>
    </row>
    <row r="17" spans="1:6">
      <c r="A17" s="7" t="s">
        <v>23</v>
      </c>
      <c r="B17" s="7" t="s">
        <v>24</v>
      </c>
      <c r="C17" s="18" t="s">
        <v>60</v>
      </c>
      <c r="D17" s="18" t="s">
        <v>61</v>
      </c>
      <c r="E17" s="7" t="s">
        <v>64</v>
      </c>
      <c r="F17" s="7" t="s">
        <v>65</v>
      </c>
    </row>
    <row r="18" spans="1:6">
      <c r="A18" s="7" t="s">
        <v>23</v>
      </c>
      <c r="B18" s="7" t="s">
        <v>24</v>
      </c>
      <c r="C18" s="18" t="s">
        <v>62</v>
      </c>
      <c r="D18" s="18" t="s">
        <v>63</v>
      </c>
      <c r="E18" s="7" t="s">
        <v>64</v>
      </c>
      <c r="F18" s="7" t="s">
        <v>65</v>
      </c>
    </row>
    <row r="19" spans="1:6">
      <c r="A19" s="7" t="s">
        <v>23</v>
      </c>
      <c r="B19" s="7" t="s">
        <v>68</v>
      </c>
      <c r="C19" s="7" t="s">
        <v>69</v>
      </c>
      <c r="D19" s="7" t="s">
        <v>70</v>
      </c>
      <c r="E19" s="7" t="s">
        <v>34</v>
      </c>
      <c r="F19" s="7" t="s">
        <v>31</v>
      </c>
    </row>
    <row r="20" spans="1:6">
      <c r="A20" s="7" t="s">
        <v>23</v>
      </c>
      <c r="B20" s="7" t="s">
        <v>68</v>
      </c>
      <c r="C20" s="7" t="s">
        <v>71</v>
      </c>
      <c r="D20" s="7" t="s">
        <v>72</v>
      </c>
      <c r="E20" s="7" t="s">
        <v>34</v>
      </c>
      <c r="F20" s="7" t="s">
        <v>31</v>
      </c>
    </row>
    <row r="21" spans="1:6">
      <c r="A21" s="7" t="s">
        <v>23</v>
      </c>
      <c r="B21" s="7" t="s">
        <v>68</v>
      </c>
      <c r="C21" s="7" t="s">
        <v>73</v>
      </c>
      <c r="D21" s="7" t="s">
        <v>74</v>
      </c>
      <c r="E21" s="7" t="s">
        <v>34</v>
      </c>
      <c r="F21" s="7" t="s">
        <v>31</v>
      </c>
    </row>
    <row r="22" spans="1:6">
      <c r="A22" s="7" t="s">
        <v>23</v>
      </c>
      <c r="B22" s="7" t="s">
        <v>68</v>
      </c>
      <c r="C22" s="7" t="s">
        <v>75</v>
      </c>
      <c r="D22" s="7" t="s">
        <v>76</v>
      </c>
      <c r="E22" s="7" t="s">
        <v>64</v>
      </c>
      <c r="F22" s="7" t="s">
        <v>28</v>
      </c>
    </row>
    <row r="23" spans="1:6">
      <c r="A23" s="7" t="s">
        <v>23</v>
      </c>
      <c r="B23" s="7" t="s">
        <v>68</v>
      </c>
      <c r="C23" s="7" t="s">
        <v>77</v>
      </c>
      <c r="D23" s="7" t="s">
        <v>77</v>
      </c>
      <c r="E23" s="7" t="s">
        <v>34</v>
      </c>
      <c r="F23" s="7" t="s">
        <v>31</v>
      </c>
    </row>
    <row r="24" spans="1:6">
      <c r="A24" s="7" t="s">
        <v>23</v>
      </c>
      <c r="B24" s="7" t="s">
        <v>68</v>
      </c>
      <c r="C24" s="7" t="s">
        <v>78</v>
      </c>
      <c r="D24" s="7" t="s">
        <v>79</v>
      </c>
      <c r="E24" s="7" t="s">
        <v>34</v>
      </c>
      <c r="F24" s="7" t="s">
        <v>31</v>
      </c>
    </row>
    <row r="25" spans="1:6">
      <c r="A25" s="7" t="s">
        <v>23</v>
      </c>
      <c r="B25" s="7" t="s">
        <v>68</v>
      </c>
      <c r="C25" s="7" t="s">
        <v>80</v>
      </c>
      <c r="D25" s="7" t="s">
        <v>81</v>
      </c>
      <c r="E25" s="7" t="s">
        <v>64</v>
      </c>
      <c r="F25" s="7" t="s">
        <v>82</v>
      </c>
    </row>
    <row r="26" spans="1:6">
      <c r="A26" s="7" t="s">
        <v>23</v>
      </c>
      <c r="B26" s="7" t="s">
        <v>68</v>
      </c>
      <c r="C26" s="7" t="s">
        <v>83</v>
      </c>
      <c r="D26" s="7" t="s">
        <v>84</v>
      </c>
      <c r="E26" s="7" t="s">
        <v>34</v>
      </c>
      <c r="F26" s="7" t="s">
        <v>31</v>
      </c>
    </row>
    <row r="27" spans="1:6">
      <c r="A27" s="7" t="s">
        <v>23</v>
      </c>
      <c r="B27" s="7" t="s">
        <v>85</v>
      </c>
      <c r="C27" s="7" t="s">
        <v>86</v>
      </c>
      <c r="D27" s="7" t="s">
        <v>87</v>
      </c>
      <c r="E27" s="7" t="s">
        <v>27</v>
      </c>
      <c r="F27" s="7" t="s">
        <v>31</v>
      </c>
    </row>
    <row r="28" spans="1:6">
      <c r="A28" s="7" t="s">
        <v>23</v>
      </c>
      <c r="B28" s="7" t="s">
        <v>85</v>
      </c>
      <c r="C28" s="7" t="s">
        <v>88</v>
      </c>
      <c r="D28" s="7" t="s">
        <v>89</v>
      </c>
      <c r="E28" s="7" t="s">
        <v>27</v>
      </c>
      <c r="F28" s="7" t="s">
        <v>31</v>
      </c>
    </row>
    <row r="29" spans="1:6">
      <c r="A29" s="7" t="s">
        <v>90</v>
      </c>
      <c r="B29" s="7" t="s">
        <v>91</v>
      </c>
      <c r="C29" s="7" t="s">
        <v>92</v>
      </c>
      <c r="D29" s="7" t="s">
        <v>93</v>
      </c>
      <c r="E29" s="7" t="s">
        <v>64</v>
      </c>
      <c r="F29" s="7" t="s">
        <v>28</v>
      </c>
    </row>
    <row r="30" spans="1:6">
      <c r="A30" s="7" t="s">
        <v>90</v>
      </c>
      <c r="B30" s="7" t="s">
        <v>91</v>
      </c>
      <c r="C30" s="7" t="s">
        <v>94</v>
      </c>
      <c r="D30" s="7" t="s">
        <v>95</v>
      </c>
      <c r="E30" s="7" t="s">
        <v>34</v>
      </c>
      <c r="F30" s="7" t="s">
        <v>31</v>
      </c>
    </row>
    <row r="31" spans="1:6">
      <c r="A31" s="7" t="s">
        <v>90</v>
      </c>
      <c r="B31" s="7" t="s">
        <v>91</v>
      </c>
      <c r="C31" s="7" t="s">
        <v>96</v>
      </c>
      <c r="D31" s="7" t="s">
        <v>97</v>
      </c>
      <c r="E31" s="7" t="s">
        <v>27</v>
      </c>
      <c r="F31" s="7" t="s">
        <v>31</v>
      </c>
    </row>
    <row r="32" spans="1:6">
      <c r="A32" s="7" t="s">
        <v>90</v>
      </c>
      <c r="B32" s="7" t="s">
        <v>91</v>
      </c>
      <c r="C32" s="7" t="s">
        <v>98</v>
      </c>
      <c r="D32" s="7" t="s">
        <v>99</v>
      </c>
      <c r="E32" s="7" t="s">
        <v>64</v>
      </c>
      <c r="F32" s="7" t="s">
        <v>82</v>
      </c>
    </row>
    <row r="33" spans="1:6">
      <c r="A33" s="7" t="s">
        <v>90</v>
      </c>
      <c r="B33" s="7" t="s">
        <v>91</v>
      </c>
      <c r="C33" s="7" t="s">
        <v>100</v>
      </c>
      <c r="D33" s="7" t="s">
        <v>101</v>
      </c>
      <c r="E33" s="7" t="s">
        <v>34</v>
      </c>
      <c r="F33" s="7" t="s">
        <v>31</v>
      </c>
    </row>
    <row r="34" spans="1:6">
      <c r="A34" s="7" t="s">
        <v>90</v>
      </c>
      <c r="B34" s="7" t="s">
        <v>91</v>
      </c>
      <c r="C34" s="7" t="s">
        <v>102</v>
      </c>
      <c r="D34" s="7" t="s">
        <v>103</v>
      </c>
      <c r="E34" s="7" t="s">
        <v>34</v>
      </c>
      <c r="F34" s="7" t="s">
        <v>31</v>
      </c>
    </row>
    <row r="35" spans="1:6">
      <c r="A35" s="7" t="s">
        <v>90</v>
      </c>
      <c r="B35" s="7" t="s">
        <v>91</v>
      </c>
      <c r="C35" s="7" t="s">
        <v>104</v>
      </c>
      <c r="D35" s="7" t="s">
        <v>105</v>
      </c>
      <c r="E35" s="7" t="s">
        <v>64</v>
      </c>
      <c r="F35" s="7" t="s">
        <v>106</v>
      </c>
    </row>
    <row r="36" spans="1:6">
      <c r="A36" s="7" t="s">
        <v>90</v>
      </c>
      <c r="B36" s="7" t="s">
        <v>91</v>
      </c>
      <c r="C36" s="7" t="s">
        <v>107</v>
      </c>
      <c r="D36" s="7" t="s">
        <v>108</v>
      </c>
      <c r="E36" s="7" t="s">
        <v>34</v>
      </c>
      <c r="F36" s="7" t="s">
        <v>31</v>
      </c>
    </row>
    <row r="37" spans="1:6">
      <c r="A37" s="7" t="s">
        <v>90</v>
      </c>
      <c r="B37" s="7" t="s">
        <v>91</v>
      </c>
      <c r="C37" s="7" t="s">
        <v>109</v>
      </c>
      <c r="D37" s="7" t="s">
        <v>110</v>
      </c>
      <c r="E37" s="7" t="s">
        <v>64</v>
      </c>
      <c r="F37" s="7" t="s">
        <v>106</v>
      </c>
    </row>
    <row r="38" spans="1:6">
      <c r="A38" s="7" t="s">
        <v>90</v>
      </c>
      <c r="B38" s="7" t="s">
        <v>91</v>
      </c>
      <c r="C38" s="7" t="s">
        <v>111</v>
      </c>
      <c r="D38" s="7" t="s">
        <v>112</v>
      </c>
      <c r="E38" s="7" t="s">
        <v>64</v>
      </c>
      <c r="F38" s="7" t="s">
        <v>113</v>
      </c>
    </row>
    <row r="39" spans="1:6">
      <c r="A39" s="7" t="s">
        <v>90</v>
      </c>
      <c r="B39" s="7" t="s">
        <v>91</v>
      </c>
      <c r="C39" s="7" t="s">
        <v>114</v>
      </c>
      <c r="D39" s="7" t="s">
        <v>115</v>
      </c>
      <c r="E39" s="7" t="s">
        <v>34</v>
      </c>
      <c r="F39" s="7" t="s">
        <v>31</v>
      </c>
    </row>
    <row r="40" spans="1:6">
      <c r="A40" s="7" t="s">
        <v>90</v>
      </c>
      <c r="B40" s="7" t="s">
        <v>91</v>
      </c>
      <c r="C40" s="7" t="s">
        <v>116</v>
      </c>
      <c r="D40" s="7" t="s">
        <v>117</v>
      </c>
      <c r="E40" s="7" t="s">
        <v>64</v>
      </c>
      <c r="F40" s="7" t="s">
        <v>82</v>
      </c>
    </row>
    <row r="41" spans="1:6">
      <c r="A41" s="7" t="s">
        <v>90</v>
      </c>
      <c r="B41" s="7" t="s">
        <v>91</v>
      </c>
      <c r="C41" s="7" t="s">
        <v>118</v>
      </c>
      <c r="D41" s="7" t="s">
        <v>119</v>
      </c>
      <c r="E41" s="7" t="s">
        <v>34</v>
      </c>
      <c r="F41" s="7" t="s">
        <v>31</v>
      </c>
    </row>
    <row r="42" spans="1:6">
      <c r="A42" s="7" t="s">
        <v>90</v>
      </c>
      <c r="B42" s="7" t="s">
        <v>91</v>
      </c>
      <c r="C42" s="7" t="s">
        <v>120</v>
      </c>
      <c r="D42" s="7" t="s">
        <v>121</v>
      </c>
      <c r="E42" s="7" t="s">
        <v>64</v>
      </c>
      <c r="F42" s="7" t="s">
        <v>113</v>
      </c>
    </row>
    <row r="43" spans="1:6">
      <c r="A43" s="7" t="s">
        <v>90</v>
      </c>
      <c r="B43" s="7" t="s">
        <v>91</v>
      </c>
      <c r="C43" s="7" t="s">
        <v>122</v>
      </c>
      <c r="D43" s="7" t="s">
        <v>123</v>
      </c>
      <c r="E43" s="7" t="s">
        <v>64</v>
      </c>
      <c r="F43" s="7" t="s">
        <v>31</v>
      </c>
    </row>
    <row r="44" spans="1:6">
      <c r="A44" s="7" t="s">
        <v>90</v>
      </c>
      <c r="B44" s="7" t="s">
        <v>91</v>
      </c>
      <c r="C44" s="7" t="s">
        <v>124</v>
      </c>
      <c r="D44" s="7" t="s">
        <v>125</v>
      </c>
      <c r="E44" s="7" t="s">
        <v>64</v>
      </c>
      <c r="F44" s="7" t="s">
        <v>106</v>
      </c>
    </row>
    <row r="45" spans="1:6">
      <c r="A45" s="7" t="s">
        <v>90</v>
      </c>
      <c r="B45" s="7" t="s">
        <v>91</v>
      </c>
      <c r="C45" s="7" t="s">
        <v>126</v>
      </c>
      <c r="D45" s="7" t="s">
        <v>126</v>
      </c>
      <c r="E45" s="7" t="s">
        <v>34</v>
      </c>
      <c r="F45" s="7" t="s">
        <v>31</v>
      </c>
    </row>
    <row r="46" spans="1:6">
      <c r="A46" s="7" t="s">
        <v>90</v>
      </c>
      <c r="B46" s="7" t="s">
        <v>91</v>
      </c>
      <c r="C46" s="7" t="s">
        <v>127</v>
      </c>
      <c r="D46" s="7" t="s">
        <v>128</v>
      </c>
      <c r="E46" s="7" t="s">
        <v>64</v>
      </c>
      <c r="F46" s="7" t="s">
        <v>106</v>
      </c>
    </row>
    <row r="47" spans="1:6">
      <c r="A47" s="7" t="s">
        <v>90</v>
      </c>
      <c r="B47" s="7" t="s">
        <v>91</v>
      </c>
      <c r="C47" s="7" t="s">
        <v>129</v>
      </c>
      <c r="D47" s="7" t="s">
        <v>130</v>
      </c>
      <c r="E47" s="7" t="s">
        <v>27</v>
      </c>
      <c r="F47" s="7" t="s">
        <v>31</v>
      </c>
    </row>
    <row r="48" spans="1:6">
      <c r="A48" s="7" t="s">
        <v>90</v>
      </c>
      <c r="B48" s="7" t="s">
        <v>91</v>
      </c>
      <c r="C48" s="7" t="s">
        <v>131</v>
      </c>
      <c r="D48" s="7" t="s">
        <v>132</v>
      </c>
      <c r="E48" s="7" t="s">
        <v>34</v>
      </c>
      <c r="F48" s="7" t="s">
        <v>31</v>
      </c>
    </row>
    <row r="49" spans="1:6">
      <c r="A49" s="7" t="s">
        <v>90</v>
      </c>
      <c r="B49" s="7" t="s">
        <v>91</v>
      </c>
      <c r="C49" s="7" t="s">
        <v>133</v>
      </c>
      <c r="D49" s="7" t="s">
        <v>134</v>
      </c>
      <c r="E49" s="7" t="s">
        <v>64</v>
      </c>
      <c r="F49" s="7" t="s">
        <v>106</v>
      </c>
    </row>
    <row r="50" spans="1:6">
      <c r="A50" s="7" t="s">
        <v>90</v>
      </c>
      <c r="B50" s="7" t="s">
        <v>91</v>
      </c>
      <c r="C50" s="7" t="s">
        <v>135</v>
      </c>
      <c r="D50" s="7" t="s">
        <v>136</v>
      </c>
      <c r="E50" s="7" t="s">
        <v>34</v>
      </c>
      <c r="F50" s="7" t="s">
        <v>31</v>
      </c>
    </row>
    <row r="51" spans="1:6">
      <c r="A51" s="7" t="s">
        <v>90</v>
      </c>
      <c r="B51" s="7" t="s">
        <v>91</v>
      </c>
      <c r="C51" s="7" t="s">
        <v>137</v>
      </c>
      <c r="D51" s="7" t="s">
        <v>138</v>
      </c>
      <c r="E51" s="7" t="s">
        <v>64</v>
      </c>
      <c r="F51" s="7" t="s">
        <v>106</v>
      </c>
    </row>
    <row r="52" spans="1:6">
      <c r="A52" s="7" t="s">
        <v>90</v>
      </c>
      <c r="B52" s="7" t="s">
        <v>91</v>
      </c>
      <c r="C52" s="7" t="s">
        <v>139</v>
      </c>
      <c r="D52" s="7" t="s">
        <v>140</v>
      </c>
      <c r="E52" s="7" t="s">
        <v>64</v>
      </c>
      <c r="F52" s="7" t="s">
        <v>106</v>
      </c>
    </row>
    <row r="53" spans="1:6">
      <c r="A53" s="7" t="s">
        <v>90</v>
      </c>
      <c r="B53" s="7" t="s">
        <v>91</v>
      </c>
      <c r="C53" s="7" t="s">
        <v>141</v>
      </c>
      <c r="D53" s="7" t="s">
        <v>142</v>
      </c>
      <c r="E53" s="7" t="s">
        <v>27</v>
      </c>
      <c r="F53" s="7" t="s">
        <v>31</v>
      </c>
    </row>
    <row r="54" spans="1:6">
      <c r="A54" s="7" t="s">
        <v>90</v>
      </c>
      <c r="B54" s="7" t="s">
        <v>91</v>
      </c>
      <c r="C54" s="7" t="s">
        <v>143</v>
      </c>
      <c r="D54" s="7" t="s">
        <v>144</v>
      </c>
      <c r="E54" s="7" t="s">
        <v>34</v>
      </c>
      <c r="F54" s="7" t="s">
        <v>31</v>
      </c>
    </row>
    <row r="55" spans="1:6">
      <c r="A55" s="7" t="s">
        <v>90</v>
      </c>
      <c r="B55" s="7" t="s">
        <v>91</v>
      </c>
      <c r="C55" s="7" t="s">
        <v>145</v>
      </c>
      <c r="D55" s="7" t="s">
        <v>146</v>
      </c>
      <c r="E55" s="7" t="s">
        <v>34</v>
      </c>
      <c r="F55" s="7" t="s">
        <v>31</v>
      </c>
    </row>
    <row r="56" spans="1:6">
      <c r="A56" s="7" t="s">
        <v>90</v>
      </c>
      <c r="B56" s="7" t="s">
        <v>91</v>
      </c>
      <c r="C56" s="7" t="s">
        <v>147</v>
      </c>
      <c r="D56" s="7" t="s">
        <v>148</v>
      </c>
      <c r="E56" s="7" t="s">
        <v>34</v>
      </c>
      <c r="F56" s="7" t="s">
        <v>31</v>
      </c>
    </row>
    <row r="57" spans="1:6">
      <c r="A57" s="7" t="s">
        <v>90</v>
      </c>
      <c r="B57" s="7" t="s">
        <v>91</v>
      </c>
      <c r="C57" s="7" t="s">
        <v>149</v>
      </c>
      <c r="D57" s="7" t="s">
        <v>150</v>
      </c>
      <c r="E57" s="7" t="s">
        <v>64</v>
      </c>
      <c r="F57" s="7" t="s">
        <v>106</v>
      </c>
    </row>
    <row r="58" spans="1:6">
      <c r="A58" s="7" t="s">
        <v>90</v>
      </c>
      <c r="B58" s="7" t="s">
        <v>91</v>
      </c>
      <c r="C58" s="7" t="s">
        <v>151</v>
      </c>
      <c r="D58" s="7" t="s">
        <v>152</v>
      </c>
      <c r="E58" s="7" t="s">
        <v>64</v>
      </c>
      <c r="F58" s="7" t="s">
        <v>106</v>
      </c>
    </row>
    <row r="59" spans="1:6">
      <c r="A59" s="7" t="s">
        <v>90</v>
      </c>
      <c r="B59" s="7" t="s">
        <v>91</v>
      </c>
      <c r="C59" s="7" t="s">
        <v>153</v>
      </c>
      <c r="D59" s="7" t="s">
        <v>154</v>
      </c>
      <c r="E59" s="7" t="s">
        <v>64</v>
      </c>
      <c r="F59" s="7" t="s">
        <v>106</v>
      </c>
    </row>
    <row r="60" spans="1:6">
      <c r="A60" s="7" t="s">
        <v>90</v>
      </c>
      <c r="B60" s="7" t="s">
        <v>91</v>
      </c>
      <c r="C60" s="7" t="s">
        <v>155</v>
      </c>
      <c r="D60" s="7" t="s">
        <v>156</v>
      </c>
      <c r="E60" s="7" t="s">
        <v>27</v>
      </c>
      <c r="F60" s="7" t="s">
        <v>82</v>
      </c>
    </row>
    <row r="61" spans="1:6">
      <c r="A61" s="7" t="s">
        <v>90</v>
      </c>
      <c r="B61" s="7" t="s">
        <v>91</v>
      </c>
      <c r="C61" s="7" t="s">
        <v>157</v>
      </c>
      <c r="D61" s="7" t="s">
        <v>158</v>
      </c>
      <c r="E61" s="7" t="s">
        <v>27</v>
      </c>
      <c r="F61" s="7" t="s">
        <v>82</v>
      </c>
    </row>
    <row r="62" spans="1:6">
      <c r="A62" s="7" t="s">
        <v>90</v>
      </c>
      <c r="B62" s="7" t="s">
        <v>91</v>
      </c>
      <c r="C62" s="7" t="s">
        <v>159</v>
      </c>
      <c r="D62" s="7" t="s">
        <v>160</v>
      </c>
      <c r="E62" s="7" t="s">
        <v>64</v>
      </c>
      <c r="F62" s="7" t="s">
        <v>106</v>
      </c>
    </row>
    <row r="63" spans="1:6">
      <c r="A63" s="7" t="s">
        <v>90</v>
      </c>
      <c r="B63" s="7" t="s">
        <v>91</v>
      </c>
      <c r="C63" s="7" t="s">
        <v>161</v>
      </c>
      <c r="D63" s="7" t="s">
        <v>162</v>
      </c>
      <c r="E63" s="7" t="s">
        <v>34</v>
      </c>
      <c r="F63" s="7" t="s">
        <v>31</v>
      </c>
    </row>
    <row r="64" spans="1:6">
      <c r="A64" s="7" t="s">
        <v>90</v>
      </c>
      <c r="B64" s="7" t="s">
        <v>91</v>
      </c>
      <c r="C64" s="7" t="s">
        <v>163</v>
      </c>
      <c r="D64" s="7" t="s">
        <v>164</v>
      </c>
      <c r="E64" s="7" t="s">
        <v>64</v>
      </c>
      <c r="F64" s="7" t="s">
        <v>28</v>
      </c>
    </row>
    <row r="65" spans="1:6">
      <c r="A65" s="7" t="s">
        <v>90</v>
      </c>
      <c r="B65" s="7" t="s">
        <v>91</v>
      </c>
      <c r="C65" s="7" t="s">
        <v>165</v>
      </c>
      <c r="D65" s="7" t="s">
        <v>166</v>
      </c>
      <c r="E65" s="7" t="s">
        <v>34</v>
      </c>
      <c r="F65" s="7" t="s">
        <v>31</v>
      </c>
    </row>
    <row r="66" spans="1:6">
      <c r="A66" s="7" t="s">
        <v>90</v>
      </c>
      <c r="B66" s="7" t="s">
        <v>91</v>
      </c>
      <c r="C66" s="7" t="s">
        <v>167</v>
      </c>
      <c r="D66" s="7" t="s">
        <v>168</v>
      </c>
      <c r="E66" s="7" t="s">
        <v>64</v>
      </c>
      <c r="F66" s="7" t="s">
        <v>106</v>
      </c>
    </row>
    <row r="67" spans="1:6">
      <c r="A67" s="7" t="s">
        <v>90</v>
      </c>
      <c r="B67" s="7" t="s">
        <v>91</v>
      </c>
      <c r="C67" s="7" t="s">
        <v>169</v>
      </c>
      <c r="D67" s="7" t="s">
        <v>169</v>
      </c>
      <c r="E67" s="7" t="s">
        <v>34</v>
      </c>
      <c r="F67" s="7" t="s">
        <v>31</v>
      </c>
    </row>
    <row r="68" spans="1:6">
      <c r="A68" s="7" t="s">
        <v>90</v>
      </c>
      <c r="B68" s="7" t="s">
        <v>91</v>
      </c>
      <c r="C68" s="7" t="s">
        <v>170</v>
      </c>
      <c r="D68" s="7" t="s">
        <v>171</v>
      </c>
      <c r="E68" s="7" t="s">
        <v>64</v>
      </c>
      <c r="F68" s="7" t="s">
        <v>106</v>
      </c>
    </row>
    <row r="69" spans="1:6">
      <c r="A69" s="7" t="s">
        <v>90</v>
      </c>
      <c r="B69" s="7" t="s">
        <v>91</v>
      </c>
      <c r="C69" s="7" t="s">
        <v>172</v>
      </c>
      <c r="D69" s="7" t="s">
        <v>173</v>
      </c>
      <c r="E69" s="7" t="s">
        <v>34</v>
      </c>
      <c r="F69" s="7" t="s">
        <v>31</v>
      </c>
    </row>
    <row r="70" spans="1:6">
      <c r="A70" s="7" t="s">
        <v>90</v>
      </c>
      <c r="B70" s="7" t="s">
        <v>91</v>
      </c>
      <c r="C70" s="7" t="s">
        <v>174</v>
      </c>
      <c r="D70" s="7" t="s">
        <v>175</v>
      </c>
      <c r="E70" s="7" t="s">
        <v>34</v>
      </c>
      <c r="F70" s="7" t="s">
        <v>31</v>
      </c>
    </row>
    <row r="71" spans="1:6">
      <c r="A71" s="7" t="s">
        <v>90</v>
      </c>
      <c r="B71" s="7" t="s">
        <v>91</v>
      </c>
      <c r="C71" s="7" t="s">
        <v>176</v>
      </c>
      <c r="D71" s="7" t="s">
        <v>177</v>
      </c>
      <c r="E71" s="7" t="s">
        <v>34</v>
      </c>
      <c r="F71" s="7" t="s">
        <v>31</v>
      </c>
    </row>
    <row r="72" spans="1:6">
      <c r="A72" s="7" t="s">
        <v>90</v>
      </c>
      <c r="B72" s="7" t="s">
        <v>91</v>
      </c>
      <c r="C72" s="7" t="s">
        <v>178</v>
      </c>
      <c r="D72" s="7" t="s">
        <v>179</v>
      </c>
      <c r="E72" s="7" t="s">
        <v>64</v>
      </c>
      <c r="F72" s="7" t="s">
        <v>106</v>
      </c>
    </row>
    <row r="73" spans="1:6">
      <c r="A73" s="7" t="s">
        <v>90</v>
      </c>
      <c r="B73" s="7" t="s">
        <v>91</v>
      </c>
      <c r="C73" s="7" t="s">
        <v>180</v>
      </c>
      <c r="D73" s="7" t="s">
        <v>181</v>
      </c>
      <c r="E73" s="7" t="s">
        <v>34</v>
      </c>
      <c r="F73" s="7" t="s">
        <v>31</v>
      </c>
    </row>
    <row r="74" spans="1:6">
      <c r="A74" s="7" t="s">
        <v>90</v>
      </c>
      <c r="B74" s="7" t="s">
        <v>91</v>
      </c>
      <c r="C74" s="7" t="s">
        <v>182</v>
      </c>
      <c r="D74" s="7" t="s">
        <v>183</v>
      </c>
      <c r="E74" s="7" t="s">
        <v>64</v>
      </c>
      <c r="F74" s="7" t="s">
        <v>106</v>
      </c>
    </row>
    <row r="75" spans="1:6">
      <c r="A75" s="7" t="s">
        <v>90</v>
      </c>
      <c r="B75" s="7" t="s">
        <v>91</v>
      </c>
      <c r="C75" s="7" t="s">
        <v>184</v>
      </c>
      <c r="D75" s="7" t="s">
        <v>185</v>
      </c>
      <c r="E75" s="7" t="s">
        <v>27</v>
      </c>
      <c r="F75" s="7" t="s">
        <v>82</v>
      </c>
    </row>
    <row r="76" spans="1:6">
      <c r="A76" s="7" t="s">
        <v>90</v>
      </c>
      <c r="B76" s="7" t="s">
        <v>91</v>
      </c>
      <c r="C76" s="7" t="s">
        <v>186</v>
      </c>
      <c r="D76" s="7" t="s">
        <v>187</v>
      </c>
      <c r="E76" s="7" t="s">
        <v>27</v>
      </c>
      <c r="F76" s="7" t="s">
        <v>31</v>
      </c>
    </row>
    <row r="77" spans="1:6">
      <c r="A77" s="7" t="s">
        <v>90</v>
      </c>
      <c r="B77" s="7" t="s">
        <v>91</v>
      </c>
      <c r="C77" s="7" t="s">
        <v>188</v>
      </c>
      <c r="D77" s="7" t="s">
        <v>189</v>
      </c>
      <c r="E77" s="7" t="s">
        <v>34</v>
      </c>
      <c r="F77" s="7" t="s">
        <v>31</v>
      </c>
    </row>
    <row r="78" spans="1:6">
      <c r="A78" s="7" t="s">
        <v>90</v>
      </c>
      <c r="B78" s="7" t="s">
        <v>91</v>
      </c>
      <c r="C78" s="7" t="s">
        <v>190</v>
      </c>
      <c r="D78" s="7" t="s">
        <v>191</v>
      </c>
      <c r="E78" s="7" t="s">
        <v>64</v>
      </c>
      <c r="F78" s="7" t="s">
        <v>28</v>
      </c>
    </row>
    <row r="79" spans="1:6">
      <c r="A79" s="7" t="s">
        <v>90</v>
      </c>
      <c r="B79" s="7" t="s">
        <v>91</v>
      </c>
      <c r="C79" s="7" t="s">
        <v>192</v>
      </c>
      <c r="D79" s="7" t="s">
        <v>193</v>
      </c>
      <c r="E79" s="7" t="s">
        <v>64</v>
      </c>
      <c r="F79" s="7" t="s">
        <v>82</v>
      </c>
    </row>
    <row r="80" spans="1:6">
      <c r="A80" s="7" t="s">
        <v>90</v>
      </c>
      <c r="B80" s="7" t="s">
        <v>91</v>
      </c>
      <c r="C80" s="7" t="s">
        <v>194</v>
      </c>
      <c r="D80" s="7" t="s">
        <v>195</v>
      </c>
      <c r="E80" s="7" t="s">
        <v>64</v>
      </c>
      <c r="F80" s="7" t="s">
        <v>31</v>
      </c>
    </row>
    <row r="81" spans="1:6">
      <c r="A81" s="7" t="s">
        <v>90</v>
      </c>
      <c r="B81" s="7" t="s">
        <v>91</v>
      </c>
      <c r="C81" s="7" t="s">
        <v>196</v>
      </c>
      <c r="D81" s="7" t="s">
        <v>197</v>
      </c>
      <c r="E81" s="7" t="s">
        <v>34</v>
      </c>
      <c r="F81" s="7" t="s">
        <v>31</v>
      </c>
    </row>
    <row r="82" spans="1:6">
      <c r="A82" s="7" t="s">
        <v>90</v>
      </c>
      <c r="B82" s="7" t="s">
        <v>91</v>
      </c>
      <c r="C82" s="7" t="s">
        <v>198</v>
      </c>
      <c r="D82" s="7" t="s">
        <v>199</v>
      </c>
      <c r="E82" s="7" t="s">
        <v>34</v>
      </c>
      <c r="F82" s="7" t="s">
        <v>31</v>
      </c>
    </row>
    <row r="83" spans="1:6">
      <c r="A83" s="7" t="s">
        <v>90</v>
      </c>
      <c r="B83" s="7" t="s">
        <v>91</v>
      </c>
      <c r="C83" s="7" t="s">
        <v>200</v>
      </c>
      <c r="D83" s="7" t="s">
        <v>201</v>
      </c>
      <c r="E83" s="7" t="s">
        <v>34</v>
      </c>
      <c r="F83" s="7" t="s">
        <v>31</v>
      </c>
    </row>
    <row r="84" spans="1:6">
      <c r="A84" s="7" t="s">
        <v>90</v>
      </c>
      <c r="B84" s="7" t="s">
        <v>91</v>
      </c>
      <c r="C84" s="7" t="s">
        <v>202</v>
      </c>
      <c r="D84" s="7" t="s">
        <v>203</v>
      </c>
      <c r="E84" s="7" t="s">
        <v>64</v>
      </c>
      <c r="F84" s="7" t="s">
        <v>106</v>
      </c>
    </row>
    <row r="85" spans="1:6">
      <c r="A85" s="7" t="s">
        <v>90</v>
      </c>
      <c r="B85" s="7" t="s">
        <v>91</v>
      </c>
      <c r="C85" s="7" t="s">
        <v>204</v>
      </c>
      <c r="D85" s="7" t="s">
        <v>205</v>
      </c>
      <c r="E85" s="7" t="s">
        <v>64</v>
      </c>
      <c r="F85" s="7" t="s">
        <v>106</v>
      </c>
    </row>
    <row r="86" spans="1:6">
      <c r="A86" s="7" t="s">
        <v>90</v>
      </c>
      <c r="B86" s="7" t="s">
        <v>91</v>
      </c>
      <c r="C86" s="7" t="s">
        <v>206</v>
      </c>
      <c r="D86" s="7" t="s">
        <v>207</v>
      </c>
      <c r="E86" s="7" t="s">
        <v>34</v>
      </c>
      <c r="F86" s="7" t="s">
        <v>31</v>
      </c>
    </row>
    <row r="87" spans="1:6">
      <c r="A87" s="7" t="s">
        <v>90</v>
      </c>
      <c r="B87" s="7" t="s">
        <v>91</v>
      </c>
      <c r="C87" s="7" t="s">
        <v>208</v>
      </c>
      <c r="D87" s="7" t="s">
        <v>209</v>
      </c>
      <c r="E87" s="7" t="s">
        <v>34</v>
      </c>
      <c r="F87" s="7" t="s">
        <v>31</v>
      </c>
    </row>
    <row r="88" spans="1:6">
      <c r="A88" s="7" t="s">
        <v>90</v>
      </c>
      <c r="B88" s="7" t="s">
        <v>91</v>
      </c>
      <c r="C88" s="7" t="s">
        <v>210</v>
      </c>
      <c r="D88" s="7" t="s">
        <v>211</v>
      </c>
      <c r="E88" s="7" t="s">
        <v>64</v>
      </c>
      <c r="F88" s="7" t="s">
        <v>106</v>
      </c>
    </row>
    <row r="89" spans="1:6">
      <c r="A89" s="7" t="s">
        <v>90</v>
      </c>
      <c r="B89" s="7" t="s">
        <v>91</v>
      </c>
      <c r="C89" s="7" t="s">
        <v>212</v>
      </c>
      <c r="D89" s="7" t="s">
        <v>212</v>
      </c>
      <c r="E89" s="7" t="s">
        <v>64</v>
      </c>
      <c r="F89" s="7" t="s">
        <v>106</v>
      </c>
    </row>
    <row r="90" spans="1:6">
      <c r="A90" s="7" t="s">
        <v>90</v>
      </c>
      <c r="B90" s="7" t="s">
        <v>91</v>
      </c>
      <c r="C90" s="7" t="s">
        <v>213</v>
      </c>
      <c r="D90" s="7" t="s">
        <v>213</v>
      </c>
      <c r="E90" s="7" t="s">
        <v>34</v>
      </c>
      <c r="F90" s="7" t="s">
        <v>31</v>
      </c>
    </row>
    <row r="91" spans="1:6">
      <c r="A91" s="7" t="s">
        <v>90</v>
      </c>
      <c r="B91" s="7" t="s">
        <v>91</v>
      </c>
      <c r="C91" s="7" t="s">
        <v>214</v>
      </c>
      <c r="D91" s="7" t="s">
        <v>215</v>
      </c>
      <c r="E91" s="7" t="s">
        <v>216</v>
      </c>
      <c r="F91" s="7" t="s">
        <v>82</v>
      </c>
    </row>
    <row r="92" spans="1:6">
      <c r="A92" s="7" t="s">
        <v>90</v>
      </c>
      <c r="B92" s="7" t="s">
        <v>91</v>
      </c>
      <c r="C92" s="7" t="s">
        <v>217</v>
      </c>
      <c r="D92" s="7" t="s">
        <v>218</v>
      </c>
      <c r="E92" s="7" t="s">
        <v>34</v>
      </c>
      <c r="F92" s="7" t="s">
        <v>31</v>
      </c>
    </row>
    <row r="93" spans="1:6">
      <c r="A93" s="7" t="s">
        <v>90</v>
      </c>
      <c r="B93" s="7" t="s">
        <v>91</v>
      </c>
      <c r="C93" s="7" t="s">
        <v>219</v>
      </c>
      <c r="D93" s="7" t="s">
        <v>220</v>
      </c>
      <c r="E93" s="7" t="s">
        <v>34</v>
      </c>
      <c r="F93" s="7" t="s">
        <v>31</v>
      </c>
    </row>
    <row r="94" spans="1:6">
      <c r="A94" s="7" t="s">
        <v>90</v>
      </c>
      <c r="B94" s="7" t="s">
        <v>91</v>
      </c>
      <c r="C94" s="7" t="s">
        <v>221</v>
      </c>
      <c r="D94" s="7" t="s">
        <v>222</v>
      </c>
      <c r="E94" s="7" t="s">
        <v>27</v>
      </c>
      <c r="F94" s="7" t="s">
        <v>82</v>
      </c>
    </row>
    <row r="95" spans="1:6">
      <c r="A95" s="7" t="s">
        <v>90</v>
      </c>
      <c r="B95" s="7" t="s">
        <v>91</v>
      </c>
      <c r="C95" s="7" t="s">
        <v>223</v>
      </c>
      <c r="D95" s="7" t="s">
        <v>224</v>
      </c>
      <c r="E95" s="7" t="s">
        <v>34</v>
      </c>
      <c r="F95" s="7" t="s">
        <v>31</v>
      </c>
    </row>
    <row r="96" spans="1:6">
      <c r="A96" s="7" t="s">
        <v>90</v>
      </c>
      <c r="B96" s="7" t="s">
        <v>91</v>
      </c>
      <c r="C96" s="7" t="s">
        <v>225</v>
      </c>
      <c r="D96" s="7" t="s">
        <v>226</v>
      </c>
      <c r="E96" s="7" t="s">
        <v>27</v>
      </c>
      <c r="F96" s="7" t="s">
        <v>28</v>
      </c>
    </row>
    <row r="97" spans="1:6">
      <c r="A97" s="7" t="s">
        <v>90</v>
      </c>
      <c r="B97" s="7" t="s">
        <v>91</v>
      </c>
      <c r="C97" s="7" t="s">
        <v>227</v>
      </c>
      <c r="D97" s="7" t="s">
        <v>228</v>
      </c>
      <c r="E97" s="7" t="s">
        <v>64</v>
      </c>
      <c r="F97" s="7" t="s">
        <v>106</v>
      </c>
    </row>
    <row r="98" spans="1:6">
      <c r="A98" s="7" t="s">
        <v>90</v>
      </c>
      <c r="B98" s="7" t="s">
        <v>91</v>
      </c>
      <c r="C98" s="7" t="s">
        <v>229</v>
      </c>
      <c r="D98" s="7" t="s">
        <v>230</v>
      </c>
      <c r="E98" s="7" t="s">
        <v>64</v>
      </c>
      <c r="F98" s="7" t="s">
        <v>106</v>
      </c>
    </row>
    <row r="99" spans="1:6">
      <c r="A99" s="7" t="s">
        <v>90</v>
      </c>
      <c r="B99" s="7" t="s">
        <v>91</v>
      </c>
      <c r="C99" s="7" t="s">
        <v>231</v>
      </c>
      <c r="D99" s="7" t="s">
        <v>232</v>
      </c>
      <c r="E99" s="7" t="s">
        <v>56</v>
      </c>
      <c r="F99" s="7" t="s">
        <v>31</v>
      </c>
    </row>
    <row r="100" spans="1:6">
      <c r="A100" s="7" t="s">
        <v>90</v>
      </c>
      <c r="B100" s="7" t="s">
        <v>91</v>
      </c>
      <c r="C100" s="7" t="s">
        <v>233</v>
      </c>
      <c r="D100" s="7" t="s">
        <v>234</v>
      </c>
      <c r="E100" s="7" t="s">
        <v>56</v>
      </c>
      <c r="F100" s="7" t="s">
        <v>31</v>
      </c>
    </row>
    <row r="101" spans="1:6">
      <c r="A101" s="7" t="s">
        <v>90</v>
      </c>
      <c r="B101" s="7" t="s">
        <v>91</v>
      </c>
      <c r="C101" s="7" t="s">
        <v>235</v>
      </c>
      <c r="D101" s="7" t="s">
        <v>236</v>
      </c>
      <c r="E101" s="7" t="s">
        <v>34</v>
      </c>
      <c r="F101" s="7" t="s">
        <v>31</v>
      </c>
    </row>
    <row r="102" spans="1:6">
      <c r="A102" s="7" t="s">
        <v>90</v>
      </c>
      <c r="B102" s="7" t="s">
        <v>91</v>
      </c>
      <c r="C102" s="7" t="s">
        <v>237</v>
      </c>
      <c r="D102" s="7" t="s">
        <v>238</v>
      </c>
      <c r="E102" s="7" t="s">
        <v>34</v>
      </c>
      <c r="F102" s="7" t="s">
        <v>31</v>
      </c>
    </row>
    <row r="103" spans="1:6">
      <c r="A103" s="7" t="s">
        <v>90</v>
      </c>
      <c r="B103" s="7" t="s">
        <v>91</v>
      </c>
      <c r="C103" s="7" t="s">
        <v>239</v>
      </c>
      <c r="D103" s="7" t="s">
        <v>240</v>
      </c>
      <c r="E103" s="7" t="s">
        <v>34</v>
      </c>
      <c r="F103" s="7" t="s">
        <v>31</v>
      </c>
    </row>
    <row r="104" spans="1:6">
      <c r="A104" s="7" t="s">
        <v>90</v>
      </c>
      <c r="B104" s="7" t="s">
        <v>91</v>
      </c>
      <c r="C104" s="7" t="s">
        <v>241</v>
      </c>
      <c r="D104" s="7" t="s">
        <v>242</v>
      </c>
      <c r="E104" s="7" t="s">
        <v>34</v>
      </c>
      <c r="F104" s="7" t="s">
        <v>31</v>
      </c>
    </row>
    <row r="105" spans="1:6">
      <c r="A105" s="7" t="s">
        <v>90</v>
      </c>
      <c r="B105" s="7" t="s">
        <v>91</v>
      </c>
      <c r="C105" s="7" t="s">
        <v>243</v>
      </c>
      <c r="D105" s="7" t="s">
        <v>244</v>
      </c>
      <c r="E105" s="7" t="s">
        <v>64</v>
      </c>
      <c r="F105" s="7" t="s">
        <v>106</v>
      </c>
    </row>
    <row r="106" spans="1:6">
      <c r="A106" s="7" t="s">
        <v>90</v>
      </c>
      <c r="B106" s="7" t="s">
        <v>91</v>
      </c>
      <c r="C106" s="7" t="s">
        <v>245</v>
      </c>
      <c r="D106" s="7" t="s">
        <v>246</v>
      </c>
      <c r="E106" s="7" t="s">
        <v>64</v>
      </c>
      <c r="F106" s="7" t="s">
        <v>106</v>
      </c>
    </row>
    <row r="107" spans="1:6">
      <c r="A107" s="7" t="s">
        <v>90</v>
      </c>
      <c r="B107" s="7" t="s">
        <v>91</v>
      </c>
      <c r="C107" s="7" t="s">
        <v>247</v>
      </c>
      <c r="D107" s="7" t="s">
        <v>248</v>
      </c>
      <c r="E107" s="7" t="s">
        <v>64</v>
      </c>
      <c r="F107" s="7" t="s">
        <v>82</v>
      </c>
    </row>
    <row r="108" spans="1:6">
      <c r="A108" s="7" t="s">
        <v>90</v>
      </c>
      <c r="B108" s="7" t="s">
        <v>91</v>
      </c>
      <c r="C108" s="7" t="s">
        <v>249</v>
      </c>
      <c r="D108" s="7" t="s">
        <v>250</v>
      </c>
      <c r="E108" s="7" t="s">
        <v>64</v>
      </c>
      <c r="F108" s="7" t="s">
        <v>106</v>
      </c>
    </row>
    <row r="109" spans="1:6">
      <c r="A109" s="7" t="s">
        <v>90</v>
      </c>
      <c r="B109" s="7" t="s">
        <v>91</v>
      </c>
      <c r="C109" s="7" t="s">
        <v>251</v>
      </c>
      <c r="D109" s="7" t="s">
        <v>252</v>
      </c>
      <c r="E109" s="7" t="s">
        <v>64</v>
      </c>
      <c r="F109" s="7" t="s">
        <v>106</v>
      </c>
    </row>
    <row r="110" spans="1:6">
      <c r="A110" s="7" t="s">
        <v>90</v>
      </c>
      <c r="B110" s="7" t="s">
        <v>91</v>
      </c>
      <c r="C110" s="7" t="s">
        <v>253</v>
      </c>
      <c r="D110" s="7" t="s">
        <v>254</v>
      </c>
      <c r="E110" s="7" t="s">
        <v>64</v>
      </c>
      <c r="F110" s="7" t="s">
        <v>106</v>
      </c>
    </row>
    <row r="111" spans="1:6">
      <c r="A111" s="7" t="s">
        <v>90</v>
      </c>
      <c r="B111" s="7" t="s">
        <v>91</v>
      </c>
      <c r="C111" s="7" t="s">
        <v>255</v>
      </c>
      <c r="D111" s="7" t="s">
        <v>256</v>
      </c>
      <c r="E111" s="7" t="s">
        <v>27</v>
      </c>
      <c r="F111" s="7" t="s">
        <v>31</v>
      </c>
    </row>
    <row r="112" spans="1:6">
      <c r="A112" s="7" t="s">
        <v>90</v>
      </c>
      <c r="B112" s="7" t="s">
        <v>91</v>
      </c>
      <c r="C112" s="7" t="s">
        <v>257</v>
      </c>
      <c r="D112" s="7" t="s">
        <v>258</v>
      </c>
      <c r="E112" s="7" t="s">
        <v>64</v>
      </c>
      <c r="F112" s="7" t="s">
        <v>28</v>
      </c>
    </row>
    <row r="113" spans="1:6">
      <c r="A113" s="7" t="s">
        <v>90</v>
      </c>
      <c r="B113" s="7" t="s">
        <v>91</v>
      </c>
      <c r="C113" s="7" t="s">
        <v>259</v>
      </c>
      <c r="D113" s="7" t="s">
        <v>260</v>
      </c>
      <c r="E113" s="7" t="s">
        <v>64</v>
      </c>
      <c r="F113" s="7" t="s">
        <v>106</v>
      </c>
    </row>
    <row r="114" spans="1:6">
      <c r="A114" s="7" t="s">
        <v>90</v>
      </c>
      <c r="B114" s="7" t="s">
        <v>91</v>
      </c>
      <c r="C114" s="7" t="s">
        <v>261</v>
      </c>
      <c r="D114" s="7" t="s">
        <v>262</v>
      </c>
      <c r="E114" s="7" t="s">
        <v>64</v>
      </c>
      <c r="F114" s="7" t="s">
        <v>113</v>
      </c>
    </row>
    <row r="115" spans="1:6">
      <c r="A115" s="7" t="s">
        <v>90</v>
      </c>
      <c r="B115" s="7" t="s">
        <v>91</v>
      </c>
      <c r="C115" s="7" t="s">
        <v>263</v>
      </c>
      <c r="D115" s="7" t="s">
        <v>264</v>
      </c>
      <c r="E115" s="7" t="s">
        <v>64</v>
      </c>
      <c r="F115" s="7" t="s">
        <v>106</v>
      </c>
    </row>
    <row r="116" spans="1:6">
      <c r="A116" s="7" t="s">
        <v>90</v>
      </c>
      <c r="B116" s="7" t="s">
        <v>91</v>
      </c>
      <c r="C116" s="7" t="s">
        <v>265</v>
      </c>
      <c r="D116" s="7" t="s">
        <v>266</v>
      </c>
      <c r="E116" s="7" t="s">
        <v>34</v>
      </c>
      <c r="F116" s="7" t="s">
        <v>31</v>
      </c>
    </row>
    <row r="117" spans="1:6">
      <c r="A117" s="7" t="s">
        <v>90</v>
      </c>
      <c r="B117" s="7" t="s">
        <v>91</v>
      </c>
      <c r="C117" s="7" t="s">
        <v>267</v>
      </c>
      <c r="D117" s="7" t="s">
        <v>268</v>
      </c>
      <c r="E117" s="7" t="s">
        <v>64</v>
      </c>
      <c r="F117" s="7" t="s">
        <v>106</v>
      </c>
    </row>
    <row r="118" spans="1:6">
      <c r="A118" s="7" t="s">
        <v>90</v>
      </c>
      <c r="B118" s="7" t="s">
        <v>91</v>
      </c>
      <c r="C118" s="7" t="s">
        <v>269</v>
      </c>
      <c r="D118" s="7" t="s">
        <v>270</v>
      </c>
      <c r="E118" s="7" t="s">
        <v>34</v>
      </c>
      <c r="F118" s="7" t="s">
        <v>31</v>
      </c>
    </row>
    <row r="119" spans="1:6">
      <c r="A119" s="7" t="s">
        <v>90</v>
      </c>
      <c r="B119" s="7" t="s">
        <v>91</v>
      </c>
      <c r="C119" s="7" t="s">
        <v>271</v>
      </c>
      <c r="D119" s="7" t="s">
        <v>271</v>
      </c>
      <c r="E119" s="7" t="s">
        <v>64</v>
      </c>
      <c r="F119" s="7" t="s">
        <v>106</v>
      </c>
    </row>
    <row r="120" spans="1:6">
      <c r="A120" s="7" t="s">
        <v>90</v>
      </c>
      <c r="B120" s="7" t="s">
        <v>91</v>
      </c>
      <c r="C120" s="7" t="s">
        <v>272</v>
      </c>
      <c r="D120" s="7" t="s">
        <v>273</v>
      </c>
      <c r="E120" s="7" t="s">
        <v>64</v>
      </c>
      <c r="F120" s="7" t="s">
        <v>106</v>
      </c>
    </row>
    <row r="121" spans="1:6">
      <c r="A121" s="7" t="s">
        <v>90</v>
      </c>
      <c r="B121" s="7" t="s">
        <v>91</v>
      </c>
      <c r="C121" s="7" t="s">
        <v>274</v>
      </c>
      <c r="D121" s="7" t="s">
        <v>275</v>
      </c>
      <c r="E121" s="7" t="s">
        <v>64</v>
      </c>
      <c r="F121" s="7" t="s">
        <v>106</v>
      </c>
    </row>
    <row r="122" spans="1:6">
      <c r="A122" s="7" t="s">
        <v>90</v>
      </c>
      <c r="B122" s="7" t="s">
        <v>91</v>
      </c>
      <c r="C122" s="7" t="s">
        <v>276</v>
      </c>
      <c r="D122" s="7" t="s">
        <v>277</v>
      </c>
      <c r="E122" s="7" t="s">
        <v>64</v>
      </c>
      <c r="F122" s="7" t="s">
        <v>31</v>
      </c>
    </row>
    <row r="123" spans="1:6">
      <c r="A123" s="7" t="s">
        <v>90</v>
      </c>
      <c r="B123" s="7" t="s">
        <v>91</v>
      </c>
      <c r="C123" s="7" t="s">
        <v>278</v>
      </c>
      <c r="D123" s="7" t="s">
        <v>279</v>
      </c>
      <c r="E123" s="7" t="s">
        <v>27</v>
      </c>
      <c r="F123" s="7" t="s">
        <v>28</v>
      </c>
    </row>
    <row r="124" spans="1:6">
      <c r="A124" s="7" t="s">
        <v>90</v>
      </c>
      <c r="B124" s="7" t="s">
        <v>91</v>
      </c>
      <c r="C124" s="7" t="s">
        <v>280</v>
      </c>
      <c r="D124" s="7" t="s">
        <v>281</v>
      </c>
      <c r="E124" s="7" t="s">
        <v>27</v>
      </c>
      <c r="F124" s="7" t="s">
        <v>28</v>
      </c>
    </row>
    <row r="125" spans="1:6">
      <c r="A125" s="7" t="s">
        <v>90</v>
      </c>
      <c r="B125" s="7" t="s">
        <v>91</v>
      </c>
      <c r="C125" s="7" t="s">
        <v>282</v>
      </c>
      <c r="D125" s="7" t="s">
        <v>283</v>
      </c>
      <c r="E125" s="7" t="s">
        <v>34</v>
      </c>
      <c r="F125" s="7" t="s">
        <v>31</v>
      </c>
    </row>
    <row r="126" spans="1:6">
      <c r="A126" s="7" t="s">
        <v>90</v>
      </c>
      <c r="B126" s="7" t="s">
        <v>91</v>
      </c>
      <c r="C126" s="7" t="s">
        <v>284</v>
      </c>
      <c r="D126" s="7" t="s">
        <v>285</v>
      </c>
      <c r="E126" s="7" t="s">
        <v>64</v>
      </c>
      <c r="F126" s="7" t="s">
        <v>31</v>
      </c>
    </row>
    <row r="127" spans="1:6">
      <c r="A127" s="7" t="s">
        <v>90</v>
      </c>
      <c r="B127" s="7" t="s">
        <v>91</v>
      </c>
      <c r="C127" s="7" t="s">
        <v>286</v>
      </c>
      <c r="D127" s="7" t="s">
        <v>287</v>
      </c>
      <c r="E127" s="7" t="s">
        <v>34</v>
      </c>
      <c r="F127" s="7" t="s">
        <v>31</v>
      </c>
    </row>
    <row r="128" spans="1:6">
      <c r="A128" s="7" t="s">
        <v>90</v>
      </c>
      <c r="B128" s="7" t="s">
        <v>91</v>
      </c>
      <c r="C128" s="7" t="s">
        <v>288</v>
      </c>
      <c r="D128" s="7" t="s">
        <v>289</v>
      </c>
      <c r="E128" s="7" t="s">
        <v>64</v>
      </c>
      <c r="F128" s="7" t="s">
        <v>28</v>
      </c>
    </row>
    <row r="129" spans="1:6">
      <c r="A129" s="7" t="s">
        <v>90</v>
      </c>
      <c r="B129" s="7" t="s">
        <v>91</v>
      </c>
      <c r="C129" s="7" t="s">
        <v>290</v>
      </c>
      <c r="D129" s="7" t="s">
        <v>291</v>
      </c>
      <c r="E129" s="7" t="s">
        <v>34</v>
      </c>
      <c r="F129" s="7" t="s">
        <v>31</v>
      </c>
    </row>
    <row r="130" spans="1:6">
      <c r="A130" s="7" t="s">
        <v>90</v>
      </c>
      <c r="B130" s="7" t="s">
        <v>91</v>
      </c>
      <c r="C130" s="7" t="s">
        <v>292</v>
      </c>
      <c r="D130" s="7" t="s">
        <v>292</v>
      </c>
      <c r="E130" s="7" t="s">
        <v>64</v>
      </c>
      <c r="F130" s="7" t="s">
        <v>106</v>
      </c>
    </row>
    <row r="131" spans="1:6">
      <c r="A131" s="7" t="s">
        <v>90</v>
      </c>
      <c r="B131" s="7" t="s">
        <v>91</v>
      </c>
      <c r="C131" s="7" t="s">
        <v>293</v>
      </c>
      <c r="D131" s="7" t="s">
        <v>294</v>
      </c>
      <c r="E131" s="7" t="s">
        <v>27</v>
      </c>
      <c r="F131" s="7" t="s">
        <v>31</v>
      </c>
    </row>
    <row r="132" spans="1:6">
      <c r="A132" s="7" t="s">
        <v>90</v>
      </c>
      <c r="B132" s="7" t="s">
        <v>91</v>
      </c>
      <c r="C132" s="7" t="s">
        <v>295</v>
      </c>
      <c r="D132" s="7" t="s">
        <v>296</v>
      </c>
      <c r="E132" s="7" t="s">
        <v>64</v>
      </c>
      <c r="F132" s="7" t="s">
        <v>106</v>
      </c>
    </row>
    <row r="133" spans="1:6">
      <c r="A133" s="7" t="s">
        <v>90</v>
      </c>
      <c r="B133" s="7" t="s">
        <v>91</v>
      </c>
      <c r="C133" s="7" t="s">
        <v>297</v>
      </c>
      <c r="D133" s="7" t="s">
        <v>298</v>
      </c>
      <c r="E133" s="7" t="s">
        <v>64</v>
      </c>
      <c r="F133" s="7" t="s">
        <v>106</v>
      </c>
    </row>
    <row r="134" spans="1:6">
      <c r="A134" s="7" t="s">
        <v>90</v>
      </c>
      <c r="B134" s="7" t="s">
        <v>91</v>
      </c>
      <c r="C134" s="7" t="s">
        <v>299</v>
      </c>
      <c r="D134" s="7" t="s">
        <v>300</v>
      </c>
      <c r="E134" s="7" t="s">
        <v>34</v>
      </c>
      <c r="F134" s="7" t="s">
        <v>31</v>
      </c>
    </row>
    <row r="135" spans="1:6">
      <c r="A135" s="7" t="s">
        <v>90</v>
      </c>
      <c r="B135" s="7" t="s">
        <v>91</v>
      </c>
      <c r="C135" s="7" t="s">
        <v>301</v>
      </c>
      <c r="D135" s="7" t="s">
        <v>302</v>
      </c>
      <c r="E135" s="7" t="s">
        <v>64</v>
      </c>
      <c r="F135" s="7" t="s">
        <v>106</v>
      </c>
    </row>
    <row r="136" spans="1:6">
      <c r="A136" s="7" t="s">
        <v>90</v>
      </c>
      <c r="B136" s="7" t="s">
        <v>91</v>
      </c>
      <c r="C136" s="7" t="s">
        <v>303</v>
      </c>
      <c r="D136" s="7" t="s">
        <v>304</v>
      </c>
      <c r="E136" s="7" t="s">
        <v>64</v>
      </c>
      <c r="F136" s="7" t="s">
        <v>106</v>
      </c>
    </row>
    <row r="137" spans="1:6">
      <c r="A137" s="7" t="s">
        <v>90</v>
      </c>
      <c r="B137" s="7" t="s">
        <v>91</v>
      </c>
      <c r="C137" s="7" t="s">
        <v>305</v>
      </c>
      <c r="D137" s="7" t="s">
        <v>306</v>
      </c>
      <c r="E137" s="7" t="s">
        <v>34</v>
      </c>
      <c r="F137" s="7" t="s">
        <v>31</v>
      </c>
    </row>
    <row r="138" spans="1:6">
      <c r="A138" s="7" t="s">
        <v>90</v>
      </c>
      <c r="B138" s="7" t="s">
        <v>91</v>
      </c>
      <c r="C138" s="7" t="s">
        <v>20</v>
      </c>
      <c r="D138" s="7" t="s">
        <v>307</v>
      </c>
      <c r="E138" s="7" t="s">
        <v>64</v>
      </c>
      <c r="F138" s="7" t="s">
        <v>106</v>
      </c>
    </row>
    <row r="139" spans="1:6">
      <c r="A139" s="7" t="s">
        <v>90</v>
      </c>
      <c r="B139" s="7" t="s">
        <v>91</v>
      </c>
      <c r="C139" s="7" t="s">
        <v>308</v>
      </c>
      <c r="D139" s="7" t="s">
        <v>309</v>
      </c>
      <c r="E139" s="7" t="s">
        <v>64</v>
      </c>
      <c r="F139" s="7" t="s">
        <v>106</v>
      </c>
    </row>
    <row r="140" spans="1:6">
      <c r="A140" s="7" t="s">
        <v>90</v>
      </c>
      <c r="B140" s="7" t="s">
        <v>91</v>
      </c>
      <c r="C140" s="7" t="s">
        <v>310</v>
      </c>
      <c r="D140" s="7" t="s">
        <v>311</v>
      </c>
      <c r="E140" s="7" t="s">
        <v>64</v>
      </c>
      <c r="F140" s="7" t="s">
        <v>28</v>
      </c>
    </row>
    <row r="141" spans="1:6">
      <c r="A141" s="7" t="s">
        <v>90</v>
      </c>
      <c r="B141" s="7" t="s">
        <v>91</v>
      </c>
      <c r="C141" s="7" t="s">
        <v>312</v>
      </c>
      <c r="D141" s="7" t="s">
        <v>313</v>
      </c>
      <c r="E141" s="7" t="s">
        <v>34</v>
      </c>
      <c r="F141" s="7" t="s">
        <v>31</v>
      </c>
    </row>
    <row r="142" spans="1:6">
      <c r="A142" s="7" t="s">
        <v>90</v>
      </c>
      <c r="B142" s="7" t="s">
        <v>91</v>
      </c>
      <c r="C142" s="18" t="s">
        <v>314</v>
      </c>
      <c r="D142" s="18" t="s">
        <v>315</v>
      </c>
      <c r="E142" s="7" t="s">
        <v>64</v>
      </c>
      <c r="F142" s="7" t="s">
        <v>65</v>
      </c>
    </row>
    <row r="143" spans="1:6">
      <c r="A143" s="7" t="s">
        <v>90</v>
      </c>
      <c r="B143" s="7" t="s">
        <v>91</v>
      </c>
      <c r="C143" s="18" t="s">
        <v>316</v>
      </c>
      <c r="D143" s="18" t="s">
        <v>317</v>
      </c>
      <c r="E143" s="7" t="s">
        <v>64</v>
      </c>
      <c r="F143" s="7" t="s">
        <v>65</v>
      </c>
    </row>
    <row r="144" spans="1:6">
      <c r="A144" s="7" t="s">
        <v>90</v>
      </c>
      <c r="B144" s="7" t="s">
        <v>91</v>
      </c>
      <c r="C144" s="18" t="s">
        <v>318</v>
      </c>
      <c r="D144" s="18" t="s">
        <v>319</v>
      </c>
      <c r="E144" s="7" t="s">
        <v>64</v>
      </c>
      <c r="F144" s="7" t="s">
        <v>65</v>
      </c>
    </row>
    <row r="145" spans="1:6">
      <c r="A145" s="7" t="s">
        <v>90</v>
      </c>
      <c r="B145" s="7" t="s">
        <v>91</v>
      </c>
      <c r="C145" s="18" t="s">
        <v>320</v>
      </c>
      <c r="D145" s="18" t="s">
        <v>321</v>
      </c>
      <c r="E145" s="7" t="s">
        <v>64</v>
      </c>
      <c r="F145" s="7" t="s">
        <v>65</v>
      </c>
    </row>
    <row r="146" spans="1:6">
      <c r="A146" s="7" t="s">
        <v>90</v>
      </c>
      <c r="B146" s="7" t="s">
        <v>332</v>
      </c>
      <c r="C146" s="7" t="s">
        <v>333</v>
      </c>
      <c r="D146" s="7" t="s">
        <v>334</v>
      </c>
      <c r="E146" s="7" t="s">
        <v>64</v>
      </c>
      <c r="F146" s="7" t="s">
        <v>28</v>
      </c>
    </row>
    <row r="147" spans="1:6">
      <c r="A147" s="7" t="s">
        <v>90</v>
      </c>
      <c r="B147" s="7" t="s">
        <v>332</v>
      </c>
      <c r="C147" s="7" t="s">
        <v>335</v>
      </c>
      <c r="D147" s="7" t="s">
        <v>336</v>
      </c>
      <c r="E147" s="7" t="s">
        <v>34</v>
      </c>
      <c r="F147" s="7" t="s">
        <v>31</v>
      </c>
    </row>
    <row r="148" spans="1:6">
      <c r="A148" s="7" t="s">
        <v>90</v>
      </c>
      <c r="B148" s="7" t="s">
        <v>332</v>
      </c>
      <c r="C148" s="7" t="s">
        <v>337</v>
      </c>
      <c r="D148" s="7" t="s">
        <v>338</v>
      </c>
      <c r="E148" s="7" t="s">
        <v>34</v>
      </c>
      <c r="F148" s="7" t="s">
        <v>31</v>
      </c>
    </row>
    <row r="149" spans="1:6">
      <c r="A149" s="7" t="s">
        <v>90</v>
      </c>
      <c r="B149" s="7" t="s">
        <v>332</v>
      </c>
      <c r="C149" s="7" t="s">
        <v>339</v>
      </c>
      <c r="D149" s="7" t="s">
        <v>340</v>
      </c>
      <c r="E149" s="7" t="s">
        <v>64</v>
      </c>
      <c r="F149" s="7" t="s">
        <v>31</v>
      </c>
    </row>
    <row r="150" spans="1:6">
      <c r="A150" s="7" t="s">
        <v>90</v>
      </c>
      <c r="B150" s="7" t="s">
        <v>332</v>
      </c>
      <c r="C150" s="7" t="s">
        <v>341</v>
      </c>
      <c r="D150" s="7" t="s">
        <v>342</v>
      </c>
      <c r="E150" s="7" t="s">
        <v>64</v>
      </c>
      <c r="F150" s="7" t="s">
        <v>28</v>
      </c>
    </row>
    <row r="151" spans="1:6">
      <c r="A151" s="7" t="s">
        <v>90</v>
      </c>
      <c r="B151" s="7" t="s">
        <v>332</v>
      </c>
      <c r="C151" s="7" t="s">
        <v>343</v>
      </c>
      <c r="D151" s="7" t="s">
        <v>344</v>
      </c>
      <c r="E151" s="7" t="s">
        <v>64</v>
      </c>
      <c r="F151" s="7" t="s">
        <v>106</v>
      </c>
    </row>
    <row r="152" spans="1:6">
      <c r="A152" s="7" t="s">
        <v>90</v>
      </c>
      <c r="B152" s="7" t="s">
        <v>332</v>
      </c>
      <c r="C152" s="7" t="s">
        <v>345</v>
      </c>
      <c r="D152" s="7" t="s">
        <v>346</v>
      </c>
      <c r="E152" s="7" t="s">
        <v>64</v>
      </c>
      <c r="F152" s="7" t="s">
        <v>28</v>
      </c>
    </row>
    <row r="153" spans="1:6">
      <c r="A153" s="7" t="s">
        <v>90</v>
      </c>
      <c r="B153" s="7" t="s">
        <v>332</v>
      </c>
      <c r="C153" s="7" t="s">
        <v>347</v>
      </c>
      <c r="D153" s="7" t="s">
        <v>348</v>
      </c>
      <c r="E153" s="7" t="s">
        <v>34</v>
      </c>
      <c r="F153" s="7" t="s">
        <v>31</v>
      </c>
    </row>
    <row r="154" spans="1:6">
      <c r="A154" s="7" t="s">
        <v>90</v>
      </c>
      <c r="B154" s="7" t="s">
        <v>332</v>
      </c>
      <c r="C154" s="7" t="s">
        <v>349</v>
      </c>
      <c r="D154" s="7" t="s">
        <v>350</v>
      </c>
      <c r="E154" s="7" t="s">
        <v>56</v>
      </c>
      <c r="F154" s="7" t="s">
        <v>82</v>
      </c>
    </row>
    <row r="155" spans="1:6">
      <c r="A155" s="7" t="s">
        <v>90</v>
      </c>
      <c r="B155" s="7" t="s">
        <v>332</v>
      </c>
      <c r="C155" s="7" t="s">
        <v>351</v>
      </c>
      <c r="D155" s="7" t="s">
        <v>352</v>
      </c>
      <c r="E155" s="7" t="s">
        <v>64</v>
      </c>
      <c r="F155" s="7" t="s">
        <v>28</v>
      </c>
    </row>
    <row r="156" spans="1:6">
      <c r="A156" s="7" t="s">
        <v>90</v>
      </c>
      <c r="B156" s="7" t="s">
        <v>332</v>
      </c>
      <c r="C156" s="7" t="s">
        <v>353</v>
      </c>
      <c r="D156" s="7" t="s">
        <v>354</v>
      </c>
      <c r="E156" s="7" t="s">
        <v>34</v>
      </c>
      <c r="F156" s="7" t="s">
        <v>31</v>
      </c>
    </row>
    <row r="157" spans="1:6">
      <c r="A157" s="7" t="s">
        <v>90</v>
      </c>
      <c r="B157" s="7" t="s">
        <v>332</v>
      </c>
      <c r="C157" s="7" t="s">
        <v>355</v>
      </c>
      <c r="D157" s="7" t="s">
        <v>356</v>
      </c>
      <c r="E157" s="7" t="s">
        <v>34</v>
      </c>
      <c r="F157" s="7" t="s">
        <v>31</v>
      </c>
    </row>
    <row r="158" spans="1:6">
      <c r="A158" s="7" t="s">
        <v>90</v>
      </c>
      <c r="B158" s="7" t="s">
        <v>332</v>
      </c>
      <c r="C158" s="7" t="s">
        <v>357</v>
      </c>
      <c r="D158" s="7" t="s">
        <v>358</v>
      </c>
      <c r="E158" s="7" t="s">
        <v>64</v>
      </c>
      <c r="F158" s="7" t="s">
        <v>113</v>
      </c>
    </row>
    <row r="159" spans="1:6">
      <c r="A159" s="7" t="s">
        <v>90</v>
      </c>
      <c r="B159" s="7" t="s">
        <v>332</v>
      </c>
      <c r="C159" s="7" t="s">
        <v>359</v>
      </c>
      <c r="D159" s="7" t="s">
        <v>360</v>
      </c>
      <c r="E159" s="7" t="s">
        <v>64</v>
      </c>
      <c r="F159" s="7" t="s">
        <v>82</v>
      </c>
    </row>
    <row r="160" spans="1:6">
      <c r="A160" s="7" t="s">
        <v>90</v>
      </c>
      <c r="B160" s="7" t="s">
        <v>332</v>
      </c>
      <c r="C160" s="7" t="s">
        <v>361</v>
      </c>
      <c r="D160" s="7" t="s">
        <v>362</v>
      </c>
      <c r="E160" s="7" t="s">
        <v>64</v>
      </c>
      <c r="F160" s="7" t="s">
        <v>31</v>
      </c>
    </row>
    <row r="161" spans="1:6">
      <c r="A161" s="7" t="s">
        <v>90</v>
      </c>
      <c r="B161" s="7" t="s">
        <v>332</v>
      </c>
      <c r="C161" s="7" t="s">
        <v>363</v>
      </c>
      <c r="D161" s="7" t="s">
        <v>364</v>
      </c>
      <c r="E161" s="7" t="s">
        <v>64</v>
      </c>
      <c r="F161" s="7" t="s">
        <v>31</v>
      </c>
    </row>
    <row r="162" spans="1:6">
      <c r="A162" s="7" t="s">
        <v>90</v>
      </c>
      <c r="B162" s="7" t="s">
        <v>332</v>
      </c>
      <c r="C162" s="7" t="s">
        <v>365</v>
      </c>
      <c r="D162" s="7" t="s">
        <v>366</v>
      </c>
      <c r="E162" s="7" t="s">
        <v>64</v>
      </c>
      <c r="F162" s="7" t="s">
        <v>31</v>
      </c>
    </row>
    <row r="163" spans="1:6">
      <c r="A163" s="7" t="s">
        <v>90</v>
      </c>
      <c r="B163" s="7" t="s">
        <v>332</v>
      </c>
      <c r="C163" s="7" t="s">
        <v>367</v>
      </c>
      <c r="D163" s="7" t="s">
        <v>368</v>
      </c>
      <c r="E163" s="7" t="s">
        <v>27</v>
      </c>
      <c r="F163" s="7" t="s">
        <v>31</v>
      </c>
    </row>
    <row r="164" spans="1:6">
      <c r="A164" s="7" t="s">
        <v>90</v>
      </c>
      <c r="B164" s="7" t="s">
        <v>332</v>
      </c>
      <c r="C164" s="7" t="s">
        <v>369</v>
      </c>
      <c r="D164" s="7" t="s">
        <v>370</v>
      </c>
      <c r="E164" s="7" t="s">
        <v>34</v>
      </c>
      <c r="F164" s="7" t="s">
        <v>31</v>
      </c>
    </row>
    <row r="165" spans="1:6">
      <c r="A165" s="7" t="s">
        <v>90</v>
      </c>
      <c r="B165" s="7" t="s">
        <v>332</v>
      </c>
      <c r="C165" s="7" t="s">
        <v>371</v>
      </c>
      <c r="D165" s="7" t="s">
        <v>372</v>
      </c>
      <c r="E165" s="7" t="s">
        <v>27</v>
      </c>
      <c r="F165" s="7" t="s">
        <v>28</v>
      </c>
    </row>
    <row r="166" spans="1:6">
      <c r="A166" s="7" t="s">
        <v>90</v>
      </c>
      <c r="B166" s="7" t="s">
        <v>332</v>
      </c>
      <c r="C166" s="7" t="s">
        <v>373</v>
      </c>
      <c r="D166" s="7" t="s">
        <v>374</v>
      </c>
      <c r="E166" s="7" t="s">
        <v>64</v>
      </c>
      <c r="F166" s="7" t="s">
        <v>28</v>
      </c>
    </row>
    <row r="167" spans="1:6">
      <c r="A167" s="7" t="s">
        <v>90</v>
      </c>
      <c r="B167" s="7" t="s">
        <v>332</v>
      </c>
      <c r="C167" s="7" t="s">
        <v>375</v>
      </c>
      <c r="D167" s="7" t="s">
        <v>376</v>
      </c>
      <c r="E167" s="7" t="s">
        <v>34</v>
      </c>
      <c r="F167" s="7" t="s">
        <v>31</v>
      </c>
    </row>
    <row r="168" spans="1:6">
      <c r="A168" s="7" t="s">
        <v>90</v>
      </c>
      <c r="B168" s="7" t="s">
        <v>332</v>
      </c>
      <c r="C168" s="7" t="s">
        <v>377</v>
      </c>
      <c r="D168" s="7" t="s">
        <v>378</v>
      </c>
      <c r="E168" s="7" t="s">
        <v>34</v>
      </c>
      <c r="F168" s="7" t="s">
        <v>31</v>
      </c>
    </row>
    <row r="169" spans="1:6">
      <c r="A169" s="7" t="s">
        <v>90</v>
      </c>
      <c r="B169" s="7" t="s">
        <v>332</v>
      </c>
      <c r="C169" s="7" t="s">
        <v>379</v>
      </c>
      <c r="D169" s="7" t="s">
        <v>380</v>
      </c>
      <c r="E169" s="7" t="s">
        <v>64</v>
      </c>
      <c r="F169" s="7" t="s">
        <v>28</v>
      </c>
    </row>
    <row r="170" spans="1:6">
      <c r="A170" s="7" t="s">
        <v>90</v>
      </c>
      <c r="B170" s="7" t="s">
        <v>332</v>
      </c>
      <c r="C170" s="7" t="s">
        <v>381</v>
      </c>
      <c r="D170" s="7" t="s">
        <v>382</v>
      </c>
      <c r="E170" s="7" t="s">
        <v>56</v>
      </c>
      <c r="F170" s="7" t="s">
        <v>31</v>
      </c>
    </row>
    <row r="171" spans="1:6">
      <c r="A171" s="7" t="s">
        <v>90</v>
      </c>
      <c r="B171" s="7" t="s">
        <v>332</v>
      </c>
      <c r="C171" s="7" t="s">
        <v>383</v>
      </c>
      <c r="D171" s="7" t="s">
        <v>384</v>
      </c>
      <c r="E171" s="7" t="s">
        <v>64</v>
      </c>
      <c r="F171" s="7" t="s">
        <v>28</v>
      </c>
    </row>
    <row r="172" spans="1:6">
      <c r="A172" s="7" t="s">
        <v>90</v>
      </c>
      <c r="B172" s="7" t="s">
        <v>332</v>
      </c>
      <c r="C172" s="7" t="s">
        <v>385</v>
      </c>
      <c r="D172" s="7" t="s">
        <v>386</v>
      </c>
      <c r="E172" s="7" t="s">
        <v>64</v>
      </c>
      <c r="F172" s="7" t="s">
        <v>28</v>
      </c>
    </row>
    <row r="173" spans="1:6">
      <c r="A173" s="7" t="s">
        <v>389</v>
      </c>
      <c r="B173" s="7" t="s">
        <v>390</v>
      </c>
      <c r="C173" s="7" t="s">
        <v>391</v>
      </c>
      <c r="D173" s="7" t="s">
        <v>392</v>
      </c>
      <c r="E173" s="7" t="s">
        <v>64</v>
      </c>
      <c r="F173" s="7" t="s">
        <v>28</v>
      </c>
    </row>
    <row r="174" spans="1:6">
      <c r="A174" s="7" t="s">
        <v>389</v>
      </c>
      <c r="B174" s="7" t="s">
        <v>390</v>
      </c>
      <c r="C174" s="7" t="s">
        <v>393</v>
      </c>
      <c r="D174" s="7" t="s">
        <v>394</v>
      </c>
      <c r="E174" s="7" t="s">
        <v>34</v>
      </c>
      <c r="F174" s="7" t="s">
        <v>31</v>
      </c>
    </row>
    <row r="175" spans="1:6">
      <c r="A175" s="7" t="s">
        <v>389</v>
      </c>
      <c r="B175" s="7" t="s">
        <v>390</v>
      </c>
      <c r="C175" s="7" t="s">
        <v>395</v>
      </c>
      <c r="D175" s="7" t="s">
        <v>396</v>
      </c>
      <c r="E175" s="7" t="s">
        <v>64</v>
      </c>
      <c r="F175" s="7" t="s">
        <v>28</v>
      </c>
    </row>
    <row r="176" spans="1:6">
      <c r="A176" s="7" t="s">
        <v>389</v>
      </c>
      <c r="B176" s="7" t="s">
        <v>390</v>
      </c>
      <c r="C176" s="7" t="s">
        <v>397</v>
      </c>
      <c r="D176" s="7" t="s">
        <v>398</v>
      </c>
      <c r="E176" s="7" t="s">
        <v>64</v>
      </c>
      <c r="F176" s="7" t="s">
        <v>31</v>
      </c>
    </row>
    <row r="177" spans="1:6">
      <c r="A177" s="7" t="s">
        <v>389</v>
      </c>
      <c r="B177" s="7" t="s">
        <v>390</v>
      </c>
      <c r="C177" s="7" t="s">
        <v>399</v>
      </c>
      <c r="D177" s="7" t="s">
        <v>400</v>
      </c>
      <c r="E177" s="7" t="s">
        <v>27</v>
      </c>
      <c r="F177" s="7" t="s">
        <v>31</v>
      </c>
    </row>
    <row r="178" spans="1:6">
      <c r="A178" s="7" t="s">
        <v>389</v>
      </c>
      <c r="B178" s="7" t="s">
        <v>390</v>
      </c>
      <c r="C178" s="7" t="s">
        <v>401</v>
      </c>
      <c r="D178" s="7" t="s">
        <v>402</v>
      </c>
      <c r="E178" s="7" t="s">
        <v>64</v>
      </c>
      <c r="F178" s="7" t="s">
        <v>31</v>
      </c>
    </row>
    <row r="179" spans="1:6">
      <c r="A179" s="7" t="s">
        <v>389</v>
      </c>
      <c r="B179" s="7" t="s">
        <v>390</v>
      </c>
      <c r="C179" s="7" t="s">
        <v>403</v>
      </c>
      <c r="D179" s="7" t="s">
        <v>404</v>
      </c>
      <c r="E179" s="7" t="s">
        <v>34</v>
      </c>
      <c r="F179" s="7" t="s">
        <v>31</v>
      </c>
    </row>
    <row r="180" spans="1:6">
      <c r="A180" s="7" t="s">
        <v>389</v>
      </c>
      <c r="B180" s="7" t="s">
        <v>390</v>
      </c>
      <c r="C180" s="7" t="s">
        <v>405</v>
      </c>
      <c r="D180" s="7" t="s">
        <v>406</v>
      </c>
      <c r="E180" s="7" t="s">
        <v>34</v>
      </c>
      <c r="F180" s="7" t="s">
        <v>31</v>
      </c>
    </row>
    <row r="181" spans="1:6">
      <c r="A181" s="7" t="s">
        <v>389</v>
      </c>
      <c r="B181" s="7" t="s">
        <v>390</v>
      </c>
      <c r="C181" s="7" t="s">
        <v>407</v>
      </c>
      <c r="D181" s="7" t="s">
        <v>408</v>
      </c>
      <c r="E181" s="7" t="s">
        <v>34</v>
      </c>
      <c r="F181" s="7" t="s">
        <v>31</v>
      </c>
    </row>
    <row r="182" spans="1:6">
      <c r="A182" s="7" t="s">
        <v>389</v>
      </c>
      <c r="B182" s="7" t="s">
        <v>390</v>
      </c>
      <c r="C182" s="7" t="s">
        <v>409</v>
      </c>
      <c r="D182" s="7" t="s">
        <v>410</v>
      </c>
      <c r="E182" s="7" t="s">
        <v>64</v>
      </c>
      <c r="F182" s="7" t="s">
        <v>106</v>
      </c>
    </row>
    <row r="183" spans="1:6">
      <c r="A183" s="7" t="s">
        <v>389</v>
      </c>
      <c r="B183" s="7" t="s">
        <v>390</v>
      </c>
      <c r="C183" s="7" t="s">
        <v>411</v>
      </c>
      <c r="D183" s="7" t="s">
        <v>412</v>
      </c>
      <c r="E183" s="7" t="s">
        <v>64</v>
      </c>
      <c r="F183" s="7" t="s">
        <v>106</v>
      </c>
    </row>
    <row r="184" spans="1:6">
      <c r="A184" s="7" t="s">
        <v>389</v>
      </c>
      <c r="B184" s="7" t="s">
        <v>390</v>
      </c>
      <c r="C184" s="7" t="s">
        <v>413</v>
      </c>
      <c r="D184" s="7" t="s">
        <v>414</v>
      </c>
      <c r="E184" s="7" t="s">
        <v>34</v>
      </c>
      <c r="F184" s="7" t="s">
        <v>31</v>
      </c>
    </row>
    <row r="185" spans="1:6">
      <c r="A185" s="7" t="s">
        <v>389</v>
      </c>
      <c r="B185" s="7" t="s">
        <v>390</v>
      </c>
      <c r="C185" s="7" t="s">
        <v>415</v>
      </c>
      <c r="D185" s="7" t="s">
        <v>416</v>
      </c>
      <c r="E185" s="7" t="s">
        <v>64</v>
      </c>
      <c r="F185" s="7" t="s">
        <v>82</v>
      </c>
    </row>
    <row r="186" spans="1:6">
      <c r="A186" s="7" t="s">
        <v>389</v>
      </c>
      <c r="B186" s="7" t="s">
        <v>390</v>
      </c>
      <c r="C186" s="7" t="s">
        <v>417</v>
      </c>
      <c r="D186" s="7" t="s">
        <v>418</v>
      </c>
      <c r="E186" s="7" t="s">
        <v>34</v>
      </c>
      <c r="F186" s="7" t="s">
        <v>31</v>
      </c>
    </row>
    <row r="187" spans="1:6">
      <c r="A187" s="7" t="s">
        <v>389</v>
      </c>
      <c r="B187" s="7" t="s">
        <v>390</v>
      </c>
      <c r="C187" s="7" t="s">
        <v>419</v>
      </c>
      <c r="D187" s="7" t="s">
        <v>420</v>
      </c>
      <c r="E187" s="7" t="s">
        <v>34</v>
      </c>
      <c r="F187" s="7" t="s">
        <v>31</v>
      </c>
    </row>
    <row r="188" spans="1:6">
      <c r="A188" s="7" t="s">
        <v>389</v>
      </c>
      <c r="B188" s="7" t="s">
        <v>390</v>
      </c>
      <c r="C188" s="7" t="s">
        <v>421</v>
      </c>
      <c r="D188" s="7" t="s">
        <v>422</v>
      </c>
      <c r="E188" s="7" t="s">
        <v>64</v>
      </c>
      <c r="F188" s="7" t="s">
        <v>82</v>
      </c>
    </row>
    <row r="189" spans="1:6">
      <c r="A189" s="7" t="s">
        <v>389</v>
      </c>
      <c r="B189" s="7" t="s">
        <v>390</v>
      </c>
      <c r="C189" s="7" t="s">
        <v>423</v>
      </c>
      <c r="D189" s="7" t="s">
        <v>423</v>
      </c>
      <c r="E189" s="7" t="s">
        <v>27</v>
      </c>
      <c r="F189" s="7" t="s">
        <v>82</v>
      </c>
    </row>
    <row r="190" spans="1:6">
      <c r="A190" s="7" t="s">
        <v>389</v>
      </c>
      <c r="B190" s="7" t="s">
        <v>390</v>
      </c>
      <c r="C190" s="7" t="s">
        <v>424</v>
      </c>
      <c r="D190" s="7" t="s">
        <v>425</v>
      </c>
      <c r="E190" s="7" t="s">
        <v>56</v>
      </c>
      <c r="F190" s="7" t="s">
        <v>31</v>
      </c>
    </row>
    <row r="191" spans="1:6">
      <c r="A191" s="7" t="s">
        <v>389</v>
      </c>
      <c r="B191" s="7" t="s">
        <v>390</v>
      </c>
      <c r="C191" s="7" t="s">
        <v>426</v>
      </c>
      <c r="D191" s="7" t="s">
        <v>427</v>
      </c>
      <c r="E191" s="7" t="s">
        <v>64</v>
      </c>
      <c r="F191" s="7" t="s">
        <v>106</v>
      </c>
    </row>
    <row r="192" spans="1:6">
      <c r="A192" s="7" t="s">
        <v>389</v>
      </c>
      <c r="B192" s="7" t="s">
        <v>390</v>
      </c>
      <c r="C192" s="7" t="s">
        <v>428</v>
      </c>
      <c r="D192" s="7" t="s">
        <v>428</v>
      </c>
      <c r="E192" s="7" t="s">
        <v>34</v>
      </c>
      <c r="F192" s="7" t="s">
        <v>31</v>
      </c>
    </row>
    <row r="193" spans="1:6">
      <c r="A193" s="7" t="s">
        <v>389</v>
      </c>
      <c r="B193" s="7" t="s">
        <v>390</v>
      </c>
      <c r="C193" s="7" t="s">
        <v>429</v>
      </c>
      <c r="D193" s="7" t="s">
        <v>430</v>
      </c>
      <c r="E193" s="7" t="s">
        <v>64</v>
      </c>
      <c r="F193" s="7" t="s">
        <v>28</v>
      </c>
    </row>
    <row r="194" spans="1:6">
      <c r="A194" s="7" t="s">
        <v>389</v>
      </c>
      <c r="B194" s="7" t="s">
        <v>390</v>
      </c>
      <c r="C194" s="7" t="s">
        <v>431</v>
      </c>
      <c r="D194" s="7" t="s">
        <v>432</v>
      </c>
      <c r="E194" s="7" t="s">
        <v>64</v>
      </c>
      <c r="F194" s="7" t="s">
        <v>106</v>
      </c>
    </row>
    <row r="195" spans="1:6">
      <c r="A195" s="7" t="s">
        <v>389</v>
      </c>
      <c r="B195" s="7" t="s">
        <v>390</v>
      </c>
      <c r="C195" s="7" t="s">
        <v>433</v>
      </c>
      <c r="D195" s="7" t="s">
        <v>434</v>
      </c>
      <c r="E195" s="7" t="s">
        <v>64</v>
      </c>
      <c r="F195" s="7" t="s">
        <v>31</v>
      </c>
    </row>
    <row r="196" spans="1:6">
      <c r="A196" s="7" t="s">
        <v>389</v>
      </c>
      <c r="B196" s="7" t="s">
        <v>390</v>
      </c>
      <c r="C196" s="7" t="s">
        <v>435</v>
      </c>
      <c r="D196" s="7" t="s">
        <v>436</v>
      </c>
      <c r="E196" s="7" t="s">
        <v>34</v>
      </c>
      <c r="F196" s="7" t="s">
        <v>31</v>
      </c>
    </row>
    <row r="197" spans="1:6">
      <c r="A197" s="7" t="s">
        <v>389</v>
      </c>
      <c r="B197" s="7" t="s">
        <v>390</v>
      </c>
      <c r="C197" s="7" t="s">
        <v>437</v>
      </c>
      <c r="D197" s="7" t="s">
        <v>438</v>
      </c>
      <c r="E197" s="7" t="s">
        <v>34</v>
      </c>
      <c r="F197" s="7" t="s">
        <v>31</v>
      </c>
    </row>
    <row r="198" spans="1:6">
      <c r="A198" s="7" t="s">
        <v>389</v>
      </c>
      <c r="B198" s="7" t="s">
        <v>390</v>
      </c>
      <c r="C198" s="7" t="s">
        <v>439</v>
      </c>
      <c r="D198" s="7" t="s">
        <v>440</v>
      </c>
      <c r="E198" s="7" t="s">
        <v>27</v>
      </c>
      <c r="F198" s="7" t="s">
        <v>82</v>
      </c>
    </row>
    <row r="199" spans="1:6">
      <c r="A199" s="7" t="s">
        <v>389</v>
      </c>
      <c r="B199" s="7" t="s">
        <v>390</v>
      </c>
      <c r="C199" s="7" t="s">
        <v>441</v>
      </c>
      <c r="D199" s="7" t="s">
        <v>442</v>
      </c>
      <c r="E199" s="7" t="s">
        <v>27</v>
      </c>
      <c r="F199" s="7" t="s">
        <v>31</v>
      </c>
    </row>
    <row r="200" spans="1:6">
      <c r="A200" s="7" t="s">
        <v>389</v>
      </c>
      <c r="B200" s="7" t="s">
        <v>390</v>
      </c>
      <c r="C200" s="7" t="s">
        <v>443</v>
      </c>
      <c r="D200" s="7" t="s">
        <v>444</v>
      </c>
      <c r="E200" s="7" t="s">
        <v>27</v>
      </c>
      <c r="F200" s="7" t="s">
        <v>28</v>
      </c>
    </row>
    <row r="201" spans="1:6">
      <c r="A201" s="7" t="s">
        <v>389</v>
      </c>
      <c r="B201" s="7" t="s">
        <v>390</v>
      </c>
      <c r="C201" s="7" t="s">
        <v>445</v>
      </c>
      <c r="D201" s="7" t="s">
        <v>446</v>
      </c>
      <c r="E201" s="7" t="s">
        <v>64</v>
      </c>
      <c r="F201" s="7" t="s">
        <v>82</v>
      </c>
    </row>
    <row r="202" spans="1:6">
      <c r="A202" s="7" t="s">
        <v>389</v>
      </c>
      <c r="B202" s="7" t="s">
        <v>390</v>
      </c>
      <c r="C202" s="7" t="s">
        <v>447</v>
      </c>
      <c r="D202" s="7" t="s">
        <v>448</v>
      </c>
      <c r="E202" s="7" t="s">
        <v>34</v>
      </c>
      <c r="F202" s="7" t="s">
        <v>31</v>
      </c>
    </row>
    <row r="203" spans="1:6">
      <c r="A203" s="7" t="s">
        <v>389</v>
      </c>
      <c r="B203" s="7" t="s">
        <v>390</v>
      </c>
      <c r="C203" s="7" t="s">
        <v>449</v>
      </c>
      <c r="D203" s="7" t="s">
        <v>450</v>
      </c>
      <c r="E203" s="7" t="s">
        <v>64</v>
      </c>
      <c r="F203" s="7" t="s">
        <v>31</v>
      </c>
    </row>
    <row r="204" spans="1:6">
      <c r="A204" s="7" t="s">
        <v>389</v>
      </c>
      <c r="B204" s="7" t="s">
        <v>390</v>
      </c>
      <c r="C204" s="7" t="s">
        <v>451</v>
      </c>
      <c r="D204" s="7" t="s">
        <v>452</v>
      </c>
      <c r="E204" s="7" t="s">
        <v>34</v>
      </c>
      <c r="F204" s="7" t="s">
        <v>31</v>
      </c>
    </row>
    <row r="205" spans="1:6">
      <c r="A205" s="7" t="s">
        <v>389</v>
      </c>
      <c r="B205" s="7" t="s">
        <v>390</v>
      </c>
      <c r="C205" s="7" t="s">
        <v>453</v>
      </c>
      <c r="D205" s="7" t="s">
        <v>454</v>
      </c>
      <c r="E205" s="7" t="s">
        <v>64</v>
      </c>
      <c r="F205" s="7" t="s">
        <v>82</v>
      </c>
    </row>
    <row r="206" spans="1:6">
      <c r="A206" s="7" t="s">
        <v>389</v>
      </c>
      <c r="B206" s="7" t="s">
        <v>390</v>
      </c>
      <c r="C206" s="7" t="s">
        <v>455</v>
      </c>
      <c r="D206" s="7" t="s">
        <v>456</v>
      </c>
      <c r="E206" s="7" t="s">
        <v>27</v>
      </c>
      <c r="F206" s="7" t="s">
        <v>28</v>
      </c>
    </row>
    <row r="207" spans="1:6">
      <c r="A207" s="7" t="s">
        <v>389</v>
      </c>
      <c r="B207" s="7" t="s">
        <v>390</v>
      </c>
      <c r="C207" s="7" t="s">
        <v>457</v>
      </c>
      <c r="D207" s="7" t="s">
        <v>458</v>
      </c>
      <c r="E207" s="7" t="s">
        <v>34</v>
      </c>
      <c r="F207" s="7" t="s">
        <v>31</v>
      </c>
    </row>
    <row r="208" spans="1:6">
      <c r="A208" s="7" t="s">
        <v>389</v>
      </c>
      <c r="B208" s="7" t="s">
        <v>390</v>
      </c>
      <c r="C208" s="7" t="s">
        <v>459</v>
      </c>
      <c r="D208" s="7" t="s">
        <v>460</v>
      </c>
      <c r="E208" s="7" t="s">
        <v>64</v>
      </c>
      <c r="F208" s="7" t="s">
        <v>82</v>
      </c>
    </row>
    <row r="209" spans="1:6">
      <c r="A209" s="7" t="s">
        <v>389</v>
      </c>
      <c r="B209" s="7" t="s">
        <v>390</v>
      </c>
      <c r="C209" s="7" t="s">
        <v>461</v>
      </c>
      <c r="D209" s="7" t="s">
        <v>462</v>
      </c>
      <c r="E209" s="8" t="s">
        <v>34</v>
      </c>
      <c r="F209" s="8" t="s">
        <v>31</v>
      </c>
    </row>
    <row r="210" spans="1:6">
      <c r="A210" s="7" t="s">
        <v>389</v>
      </c>
      <c r="B210" s="7" t="s">
        <v>390</v>
      </c>
      <c r="C210" s="7" t="s">
        <v>463</v>
      </c>
      <c r="D210" s="7" t="s">
        <v>464</v>
      </c>
      <c r="E210" s="7" t="s">
        <v>34</v>
      </c>
      <c r="F210" s="7" t="s">
        <v>31</v>
      </c>
    </row>
    <row r="211" spans="1:6">
      <c r="A211" s="7" t="s">
        <v>389</v>
      </c>
      <c r="B211" s="7" t="s">
        <v>390</v>
      </c>
      <c r="C211" s="7" t="s">
        <v>465</v>
      </c>
      <c r="D211" s="7" t="s">
        <v>466</v>
      </c>
      <c r="E211" s="7" t="s">
        <v>64</v>
      </c>
      <c r="F211" s="7" t="s">
        <v>106</v>
      </c>
    </row>
    <row r="212" spans="1:6">
      <c r="A212" s="7" t="s">
        <v>389</v>
      </c>
      <c r="B212" s="7" t="s">
        <v>390</v>
      </c>
      <c r="C212" s="7" t="s">
        <v>467</v>
      </c>
      <c r="D212" s="7" t="s">
        <v>468</v>
      </c>
      <c r="E212" s="7" t="s">
        <v>64</v>
      </c>
      <c r="F212" s="7" t="s">
        <v>106</v>
      </c>
    </row>
    <row r="213" spans="1:6">
      <c r="A213" s="7" t="s">
        <v>389</v>
      </c>
      <c r="B213" s="7" t="s">
        <v>390</v>
      </c>
      <c r="C213" s="7" t="s">
        <v>469</v>
      </c>
      <c r="D213" s="7" t="s">
        <v>470</v>
      </c>
      <c r="E213" s="7" t="s">
        <v>34</v>
      </c>
      <c r="F213" s="7" t="s">
        <v>31</v>
      </c>
    </row>
    <row r="214" spans="1:6">
      <c r="A214" s="7" t="s">
        <v>389</v>
      </c>
      <c r="B214" s="7" t="s">
        <v>475</v>
      </c>
      <c r="C214" s="7" t="s">
        <v>476</v>
      </c>
      <c r="D214" s="7" t="s">
        <v>477</v>
      </c>
      <c r="E214" s="7" t="s">
        <v>64</v>
      </c>
      <c r="F214" s="7" t="s">
        <v>28</v>
      </c>
    </row>
    <row r="215" spans="1:6">
      <c r="A215" s="7" t="s">
        <v>389</v>
      </c>
      <c r="B215" s="7" t="s">
        <v>475</v>
      </c>
      <c r="C215" s="7" t="s">
        <v>478</v>
      </c>
      <c r="D215" s="7" t="s">
        <v>479</v>
      </c>
      <c r="E215" s="7" t="s">
        <v>64</v>
      </c>
      <c r="F215" s="7" t="s">
        <v>82</v>
      </c>
    </row>
    <row r="216" spans="1:6">
      <c r="A216" s="7" t="s">
        <v>389</v>
      </c>
      <c r="B216" s="7" t="s">
        <v>475</v>
      </c>
      <c r="C216" s="7" t="s">
        <v>480</v>
      </c>
      <c r="D216" s="7" t="s">
        <v>481</v>
      </c>
      <c r="E216" s="11" t="s">
        <v>34</v>
      </c>
      <c r="F216" s="7" t="s">
        <v>31</v>
      </c>
    </row>
    <row r="217" spans="1:6">
      <c r="A217" s="7" t="s">
        <v>389</v>
      </c>
      <c r="B217" s="7" t="s">
        <v>475</v>
      </c>
      <c r="C217" s="7" t="s">
        <v>482</v>
      </c>
      <c r="D217" s="7" t="s">
        <v>483</v>
      </c>
      <c r="E217" s="7" t="s">
        <v>64</v>
      </c>
      <c r="F217" s="7" t="s">
        <v>28</v>
      </c>
    </row>
    <row r="218" spans="1:6">
      <c r="A218" s="7" t="s">
        <v>389</v>
      </c>
      <c r="B218" s="7" t="s">
        <v>475</v>
      </c>
      <c r="C218" s="7" t="s">
        <v>484</v>
      </c>
      <c r="D218" s="7" t="s">
        <v>485</v>
      </c>
      <c r="E218" s="7" t="s">
        <v>34</v>
      </c>
      <c r="F218" s="7" t="s">
        <v>31</v>
      </c>
    </row>
    <row r="219" spans="1:6">
      <c r="A219" s="7" t="s">
        <v>389</v>
      </c>
      <c r="B219" s="7" t="s">
        <v>475</v>
      </c>
      <c r="C219" s="7" t="s">
        <v>486</v>
      </c>
      <c r="D219" s="7" t="s">
        <v>486</v>
      </c>
      <c r="E219" s="7" t="s">
        <v>34</v>
      </c>
      <c r="F219" s="7" t="s">
        <v>31</v>
      </c>
    </row>
    <row r="220" spans="1:6">
      <c r="A220" s="7" t="s">
        <v>389</v>
      </c>
      <c r="B220" s="7" t="s">
        <v>475</v>
      </c>
      <c r="C220" s="7" t="s">
        <v>487</v>
      </c>
      <c r="D220" s="7" t="s">
        <v>488</v>
      </c>
      <c r="E220" s="7" t="s">
        <v>34</v>
      </c>
      <c r="F220" s="7" t="s">
        <v>31</v>
      </c>
    </row>
    <row r="221" spans="1:6">
      <c r="A221" s="7" t="s">
        <v>389</v>
      </c>
      <c r="B221" s="7" t="s">
        <v>475</v>
      </c>
      <c r="C221" s="7" t="s">
        <v>489</v>
      </c>
      <c r="D221" s="7" t="s">
        <v>490</v>
      </c>
      <c r="E221" s="7" t="s">
        <v>64</v>
      </c>
      <c r="F221" s="7" t="s">
        <v>82</v>
      </c>
    </row>
    <row r="222" spans="1:6">
      <c r="A222" s="7" t="s">
        <v>389</v>
      </c>
      <c r="B222" s="7" t="s">
        <v>475</v>
      </c>
      <c r="C222" s="7" t="s">
        <v>491</v>
      </c>
      <c r="D222" s="7" t="s">
        <v>492</v>
      </c>
      <c r="E222" s="7" t="s">
        <v>34</v>
      </c>
      <c r="F222" s="7" t="s">
        <v>31</v>
      </c>
    </row>
    <row r="223" spans="1:6">
      <c r="A223" s="7" t="s">
        <v>389</v>
      </c>
      <c r="B223" s="7" t="s">
        <v>475</v>
      </c>
      <c r="C223" s="7" t="s">
        <v>493</v>
      </c>
      <c r="D223" s="7" t="s">
        <v>494</v>
      </c>
      <c r="E223" s="7" t="s">
        <v>34</v>
      </c>
      <c r="F223" s="7" t="s">
        <v>31</v>
      </c>
    </row>
    <row r="224" spans="1:6">
      <c r="A224" s="7" t="s">
        <v>389</v>
      </c>
      <c r="B224" s="7" t="s">
        <v>475</v>
      </c>
      <c r="C224" s="7" t="s">
        <v>495</v>
      </c>
      <c r="D224" s="7" t="s">
        <v>496</v>
      </c>
      <c r="E224" s="7" t="s">
        <v>34</v>
      </c>
      <c r="F224" s="7" t="s">
        <v>31</v>
      </c>
    </row>
    <row r="225" spans="1:6">
      <c r="A225" s="7" t="s">
        <v>389</v>
      </c>
      <c r="B225" s="7" t="s">
        <v>475</v>
      </c>
      <c r="C225" s="7" t="s">
        <v>497</v>
      </c>
      <c r="D225" s="7" t="s">
        <v>498</v>
      </c>
      <c r="E225" s="7" t="s">
        <v>27</v>
      </c>
      <c r="F225" s="7" t="s">
        <v>82</v>
      </c>
    </row>
    <row r="226" spans="1:6">
      <c r="A226" s="7" t="s">
        <v>389</v>
      </c>
      <c r="B226" s="7" t="s">
        <v>507</v>
      </c>
      <c r="C226" s="7" t="s">
        <v>508</v>
      </c>
      <c r="D226" s="7" t="s">
        <v>509</v>
      </c>
      <c r="E226" s="7" t="s">
        <v>34</v>
      </c>
      <c r="F226" s="7" t="s">
        <v>31</v>
      </c>
    </row>
    <row r="227" spans="1:6">
      <c r="A227" s="7" t="s">
        <v>389</v>
      </c>
      <c r="B227" s="7" t="s">
        <v>507</v>
      </c>
      <c r="C227" s="7" t="s">
        <v>510</v>
      </c>
      <c r="D227" s="7" t="s">
        <v>511</v>
      </c>
      <c r="E227" s="7" t="s">
        <v>64</v>
      </c>
      <c r="F227" s="7" t="s">
        <v>106</v>
      </c>
    </row>
    <row r="228" spans="1:6">
      <c r="A228" s="7" t="s">
        <v>389</v>
      </c>
      <c r="B228" s="7" t="s">
        <v>507</v>
      </c>
      <c r="C228" s="7" t="s">
        <v>512</v>
      </c>
      <c r="D228" s="7" t="s">
        <v>513</v>
      </c>
      <c r="E228" s="7" t="s">
        <v>34</v>
      </c>
      <c r="F228" s="7" t="s">
        <v>31</v>
      </c>
    </row>
    <row r="229" spans="1:6">
      <c r="A229" s="7" t="s">
        <v>389</v>
      </c>
      <c r="B229" s="7" t="s">
        <v>507</v>
      </c>
      <c r="C229" s="7" t="s">
        <v>514</v>
      </c>
      <c r="D229" s="7" t="s">
        <v>515</v>
      </c>
      <c r="E229" s="7" t="s">
        <v>56</v>
      </c>
      <c r="F229" s="7" t="s">
        <v>31</v>
      </c>
    </row>
    <row r="230" spans="1:6">
      <c r="A230" s="7" t="s">
        <v>389</v>
      </c>
      <c r="B230" s="7" t="s">
        <v>507</v>
      </c>
      <c r="C230" s="7" t="s">
        <v>516</v>
      </c>
      <c r="D230" s="7" t="s">
        <v>517</v>
      </c>
      <c r="E230" s="7" t="s">
        <v>64</v>
      </c>
      <c r="F230" s="7" t="s">
        <v>106</v>
      </c>
    </row>
    <row r="231" spans="1:6">
      <c r="A231" s="7" t="s">
        <v>389</v>
      </c>
      <c r="B231" s="7" t="s">
        <v>507</v>
      </c>
      <c r="C231" s="7" t="s">
        <v>518</v>
      </c>
      <c r="D231" s="7" t="s">
        <v>519</v>
      </c>
      <c r="E231" s="7" t="s">
        <v>34</v>
      </c>
      <c r="F231" s="7" t="s">
        <v>31</v>
      </c>
    </row>
    <row r="232" spans="1:6">
      <c r="A232" s="7" t="s">
        <v>389</v>
      </c>
      <c r="B232" s="7" t="s">
        <v>507</v>
      </c>
      <c r="C232" s="7" t="s">
        <v>520</v>
      </c>
      <c r="D232" s="7" t="s">
        <v>521</v>
      </c>
      <c r="E232" s="7" t="s">
        <v>64</v>
      </c>
      <c r="F232" s="7" t="s">
        <v>82</v>
      </c>
    </row>
    <row r="233" spans="1:6">
      <c r="A233" s="7" t="s">
        <v>389</v>
      </c>
      <c r="B233" s="7" t="s">
        <v>507</v>
      </c>
      <c r="C233" s="7" t="s">
        <v>522</v>
      </c>
      <c r="D233" s="7" t="s">
        <v>523</v>
      </c>
      <c r="E233" s="7" t="s">
        <v>27</v>
      </c>
      <c r="F233" s="7" t="s">
        <v>82</v>
      </c>
    </row>
    <row r="234" spans="1:6">
      <c r="A234" s="7" t="s">
        <v>389</v>
      </c>
      <c r="B234" s="7" t="s">
        <v>507</v>
      </c>
      <c r="C234" s="7" t="s">
        <v>524</v>
      </c>
      <c r="D234" s="7" t="s">
        <v>525</v>
      </c>
      <c r="E234" s="7" t="s">
        <v>34</v>
      </c>
      <c r="F234" s="7" t="s">
        <v>31</v>
      </c>
    </row>
    <row r="235" spans="1:6">
      <c r="A235" s="7" t="s">
        <v>389</v>
      </c>
      <c r="B235" s="7" t="s">
        <v>507</v>
      </c>
      <c r="C235" s="7" t="s">
        <v>526</v>
      </c>
      <c r="D235" s="7" t="s">
        <v>526</v>
      </c>
      <c r="E235" s="7" t="s">
        <v>27</v>
      </c>
      <c r="F235" s="7" t="s">
        <v>28</v>
      </c>
    </row>
    <row r="236" spans="1:6">
      <c r="A236" s="7" t="s">
        <v>389</v>
      </c>
      <c r="B236" s="7" t="s">
        <v>507</v>
      </c>
      <c r="C236" s="7" t="s">
        <v>527</v>
      </c>
      <c r="D236" s="7" t="s">
        <v>528</v>
      </c>
      <c r="E236" s="7" t="s">
        <v>34</v>
      </c>
      <c r="F236" s="7" t="s">
        <v>31</v>
      </c>
    </row>
    <row r="237" spans="1:6">
      <c r="A237" s="7" t="s">
        <v>389</v>
      </c>
      <c r="B237" s="7" t="s">
        <v>507</v>
      </c>
      <c r="C237" s="7" t="s">
        <v>529</v>
      </c>
      <c r="D237" s="7" t="s">
        <v>530</v>
      </c>
      <c r="E237" s="7" t="s">
        <v>34</v>
      </c>
      <c r="F237" s="7" t="s">
        <v>31</v>
      </c>
    </row>
    <row r="238" spans="1:6">
      <c r="A238" s="7" t="s">
        <v>389</v>
      </c>
      <c r="B238" s="7" t="s">
        <v>507</v>
      </c>
      <c r="C238" s="7" t="s">
        <v>531</v>
      </c>
      <c r="D238" s="7" t="s">
        <v>532</v>
      </c>
      <c r="E238" s="7" t="s">
        <v>34</v>
      </c>
      <c r="F238" s="7" t="s">
        <v>31</v>
      </c>
    </row>
    <row r="239" spans="1:6">
      <c r="A239" s="7" t="s">
        <v>389</v>
      </c>
      <c r="B239" s="7" t="s">
        <v>507</v>
      </c>
      <c r="C239" s="7" t="s">
        <v>533</v>
      </c>
      <c r="D239" s="7" t="s">
        <v>534</v>
      </c>
      <c r="E239" s="7" t="s">
        <v>64</v>
      </c>
      <c r="F239" s="7" t="s">
        <v>82</v>
      </c>
    </row>
    <row r="240" spans="1:6">
      <c r="A240" s="7" t="s">
        <v>389</v>
      </c>
      <c r="B240" s="7" t="s">
        <v>507</v>
      </c>
      <c r="C240" s="7" t="s">
        <v>535</v>
      </c>
      <c r="D240" s="7" t="s">
        <v>536</v>
      </c>
      <c r="E240" s="7" t="s">
        <v>34</v>
      </c>
      <c r="F240" s="7" t="s">
        <v>31</v>
      </c>
    </row>
    <row r="241" spans="1:6">
      <c r="A241" s="7" t="s">
        <v>389</v>
      </c>
      <c r="B241" s="7" t="s">
        <v>507</v>
      </c>
      <c r="C241" s="7" t="s">
        <v>537</v>
      </c>
      <c r="D241" s="7" t="s">
        <v>538</v>
      </c>
      <c r="E241" s="7" t="s">
        <v>64</v>
      </c>
      <c r="F241" s="7" t="s">
        <v>106</v>
      </c>
    </row>
    <row r="242" spans="1:6">
      <c r="A242" s="7" t="s">
        <v>389</v>
      </c>
      <c r="B242" s="7" t="s">
        <v>507</v>
      </c>
      <c r="C242" s="7" t="s">
        <v>539</v>
      </c>
      <c r="D242" s="7" t="s">
        <v>540</v>
      </c>
      <c r="E242" s="7" t="s">
        <v>64</v>
      </c>
      <c r="F242" s="7" t="s">
        <v>106</v>
      </c>
    </row>
    <row r="243" spans="1:6">
      <c r="A243" s="7" t="s">
        <v>389</v>
      </c>
      <c r="B243" s="7" t="s">
        <v>507</v>
      </c>
      <c r="C243" s="7" t="s">
        <v>541</v>
      </c>
      <c r="D243" s="7" t="s">
        <v>542</v>
      </c>
      <c r="E243" s="7" t="s">
        <v>64</v>
      </c>
      <c r="F243" s="7" t="s">
        <v>106</v>
      </c>
    </row>
    <row r="244" spans="1:6">
      <c r="A244" s="7" t="s">
        <v>389</v>
      </c>
      <c r="B244" s="7" t="s">
        <v>507</v>
      </c>
      <c r="C244" s="18" t="s">
        <v>543</v>
      </c>
      <c r="D244" s="18" t="s">
        <v>544</v>
      </c>
      <c r="E244" s="7" t="s">
        <v>64</v>
      </c>
      <c r="F244" s="7" t="s">
        <v>65</v>
      </c>
    </row>
    <row r="245" spans="1:6">
      <c r="A245" s="7" t="s">
        <v>389</v>
      </c>
      <c r="B245" s="7" t="s">
        <v>555</v>
      </c>
      <c r="C245" s="7" t="s">
        <v>556</v>
      </c>
      <c r="D245" s="7" t="s">
        <v>557</v>
      </c>
      <c r="E245" s="7" t="s">
        <v>64</v>
      </c>
      <c r="F245" s="7" t="s">
        <v>28</v>
      </c>
    </row>
    <row r="246" spans="1:6">
      <c r="A246" s="7" t="s">
        <v>389</v>
      </c>
      <c r="B246" s="7" t="s">
        <v>555</v>
      </c>
      <c r="C246" s="7" t="s">
        <v>558</v>
      </c>
      <c r="D246" s="7" t="s">
        <v>144</v>
      </c>
      <c r="E246" s="7" t="s">
        <v>27</v>
      </c>
      <c r="F246" s="7" t="s">
        <v>31</v>
      </c>
    </row>
    <row r="247" spans="1:6">
      <c r="A247" s="7" t="s">
        <v>389</v>
      </c>
      <c r="B247" s="7" t="s">
        <v>555</v>
      </c>
      <c r="C247" s="7" t="s">
        <v>559</v>
      </c>
      <c r="D247" s="7" t="s">
        <v>560</v>
      </c>
      <c r="E247" s="7" t="s">
        <v>64</v>
      </c>
      <c r="F247" s="7" t="s">
        <v>106</v>
      </c>
    </row>
    <row r="248" spans="1:6">
      <c r="A248" s="7" t="s">
        <v>389</v>
      </c>
      <c r="B248" s="7" t="s">
        <v>555</v>
      </c>
      <c r="C248" s="7" t="s">
        <v>561</v>
      </c>
      <c r="D248" s="7" t="s">
        <v>562</v>
      </c>
      <c r="E248" s="7" t="s">
        <v>34</v>
      </c>
      <c r="F248" s="7" t="s">
        <v>31</v>
      </c>
    </row>
    <row r="249" spans="1:6">
      <c r="A249" s="7" t="s">
        <v>389</v>
      </c>
      <c r="B249" s="7" t="s">
        <v>555</v>
      </c>
      <c r="C249" s="7" t="s">
        <v>563</v>
      </c>
      <c r="D249" s="7" t="s">
        <v>564</v>
      </c>
      <c r="E249" s="7" t="s">
        <v>34</v>
      </c>
      <c r="F249" s="7" t="s">
        <v>31</v>
      </c>
    </row>
    <row r="250" spans="1:6">
      <c r="A250" s="7" t="s">
        <v>389</v>
      </c>
      <c r="B250" s="7" t="s">
        <v>555</v>
      </c>
      <c r="C250" s="7" t="s">
        <v>565</v>
      </c>
      <c r="D250" s="7" t="s">
        <v>566</v>
      </c>
      <c r="E250" s="7" t="s">
        <v>64</v>
      </c>
      <c r="F250" s="7" t="s">
        <v>106</v>
      </c>
    </row>
    <row r="251" spans="1:6">
      <c r="A251" s="7" t="s">
        <v>389</v>
      </c>
      <c r="B251" s="7" t="s">
        <v>555</v>
      </c>
      <c r="C251" s="7" t="s">
        <v>567</v>
      </c>
      <c r="D251" s="7" t="s">
        <v>568</v>
      </c>
      <c r="E251" s="7" t="s">
        <v>27</v>
      </c>
      <c r="F251" s="7" t="s">
        <v>31</v>
      </c>
    </row>
    <row r="252" spans="1:6">
      <c r="A252" s="7" t="s">
        <v>389</v>
      </c>
      <c r="B252" s="7" t="s">
        <v>555</v>
      </c>
      <c r="C252" s="7" t="s">
        <v>569</v>
      </c>
      <c r="D252" s="7" t="s">
        <v>570</v>
      </c>
      <c r="E252" s="7" t="s">
        <v>34</v>
      </c>
      <c r="F252" s="7" t="s">
        <v>31</v>
      </c>
    </row>
    <row r="253" spans="1:6">
      <c r="A253" s="7" t="s">
        <v>389</v>
      </c>
      <c r="B253" s="7" t="s">
        <v>555</v>
      </c>
      <c r="C253" s="7" t="s">
        <v>571</v>
      </c>
      <c r="D253" s="7" t="s">
        <v>572</v>
      </c>
      <c r="E253" s="7" t="s">
        <v>27</v>
      </c>
      <c r="F253" s="7" t="s">
        <v>82</v>
      </c>
    </row>
    <row r="254" spans="1:6">
      <c r="A254" s="7" t="s">
        <v>389</v>
      </c>
      <c r="B254" s="7" t="s">
        <v>555</v>
      </c>
      <c r="C254" s="7" t="s">
        <v>573</v>
      </c>
      <c r="D254" s="7" t="s">
        <v>574</v>
      </c>
      <c r="E254" s="7" t="s">
        <v>27</v>
      </c>
      <c r="F254" s="7" t="s">
        <v>82</v>
      </c>
    </row>
    <row r="255" spans="1:6">
      <c r="A255" s="7" t="s">
        <v>389</v>
      </c>
      <c r="B255" s="7" t="s">
        <v>575</v>
      </c>
      <c r="C255" s="7" t="s">
        <v>576</v>
      </c>
      <c r="D255" s="7" t="s">
        <v>577</v>
      </c>
      <c r="E255" s="7" t="s">
        <v>56</v>
      </c>
      <c r="F255" s="7" t="s">
        <v>31</v>
      </c>
    </row>
    <row r="256" spans="1:6">
      <c r="A256" s="7" t="s">
        <v>389</v>
      </c>
      <c r="B256" s="7" t="s">
        <v>575</v>
      </c>
      <c r="C256" s="7" t="s">
        <v>578</v>
      </c>
      <c r="D256" s="7" t="s">
        <v>579</v>
      </c>
      <c r="E256" s="7" t="s">
        <v>27</v>
      </c>
      <c r="F256" s="7" t="s">
        <v>28</v>
      </c>
    </row>
    <row r="257" spans="1:6">
      <c r="A257" s="7" t="s">
        <v>389</v>
      </c>
      <c r="B257" s="7" t="s">
        <v>582</v>
      </c>
      <c r="C257" s="7" t="s">
        <v>583</v>
      </c>
      <c r="D257" s="7" t="s">
        <v>584</v>
      </c>
      <c r="E257" s="7" t="s">
        <v>64</v>
      </c>
      <c r="F257" s="7" t="s">
        <v>82</v>
      </c>
    </row>
    <row r="258" spans="1:6">
      <c r="A258" s="7" t="s">
        <v>389</v>
      </c>
      <c r="B258" s="7" t="s">
        <v>582</v>
      </c>
      <c r="C258" s="7" t="s">
        <v>585</v>
      </c>
      <c r="D258" s="7" t="s">
        <v>585</v>
      </c>
      <c r="E258" s="7" t="s">
        <v>27</v>
      </c>
      <c r="F258" s="7" t="s">
        <v>82</v>
      </c>
    </row>
    <row r="259" spans="1:6">
      <c r="A259" s="7" t="s">
        <v>389</v>
      </c>
      <c r="B259" s="7" t="s">
        <v>582</v>
      </c>
      <c r="C259" s="7" t="s">
        <v>586</v>
      </c>
      <c r="D259" s="7" t="s">
        <v>587</v>
      </c>
      <c r="E259" s="7" t="s">
        <v>34</v>
      </c>
      <c r="F259" s="7" t="s">
        <v>31</v>
      </c>
    </row>
    <row r="260" spans="1:6">
      <c r="A260" s="7" t="s">
        <v>389</v>
      </c>
      <c r="B260" s="7" t="s">
        <v>588</v>
      </c>
      <c r="C260" s="7" t="s">
        <v>589</v>
      </c>
      <c r="D260" s="7" t="s">
        <v>590</v>
      </c>
      <c r="E260" s="7" t="s">
        <v>64</v>
      </c>
      <c r="F260" s="7" t="s">
        <v>28</v>
      </c>
    </row>
    <row r="261" spans="1:6">
      <c r="A261" s="7" t="s">
        <v>389</v>
      </c>
      <c r="B261" s="7" t="s">
        <v>588</v>
      </c>
      <c r="C261" s="7" t="s">
        <v>591</v>
      </c>
      <c r="D261" s="7" t="s">
        <v>592</v>
      </c>
      <c r="E261" s="7" t="s">
        <v>64</v>
      </c>
      <c r="F261" s="7" t="s">
        <v>31</v>
      </c>
    </row>
    <row r="262" spans="1:6">
      <c r="A262" s="7" t="s">
        <v>389</v>
      </c>
      <c r="B262" s="7" t="s">
        <v>588</v>
      </c>
      <c r="C262" s="7" t="s">
        <v>593</v>
      </c>
      <c r="D262" s="7" t="s">
        <v>594</v>
      </c>
      <c r="E262" s="7" t="s">
        <v>34</v>
      </c>
      <c r="F262" s="7" t="s">
        <v>31</v>
      </c>
    </row>
    <row r="263" spans="1:6">
      <c r="A263" s="7" t="s">
        <v>389</v>
      </c>
      <c r="B263" s="7" t="s">
        <v>588</v>
      </c>
      <c r="C263" s="7" t="s">
        <v>595</v>
      </c>
      <c r="D263" s="7" t="s">
        <v>596</v>
      </c>
      <c r="E263" s="7" t="s">
        <v>64</v>
      </c>
      <c r="F263" s="7" t="s">
        <v>28</v>
      </c>
    </row>
    <row r="264" spans="1:6">
      <c r="A264" s="7" t="s">
        <v>389</v>
      </c>
      <c r="B264" s="7" t="s">
        <v>588</v>
      </c>
      <c r="C264" s="7" t="s">
        <v>597</v>
      </c>
      <c r="D264" s="7" t="s">
        <v>598</v>
      </c>
      <c r="E264" s="7" t="s">
        <v>34</v>
      </c>
      <c r="F264" s="7" t="s">
        <v>31</v>
      </c>
    </row>
    <row r="265" spans="1:6">
      <c r="A265" s="7" t="s">
        <v>389</v>
      </c>
      <c r="B265" s="7" t="s">
        <v>588</v>
      </c>
      <c r="C265" s="7" t="s">
        <v>599</v>
      </c>
      <c r="D265" s="7" t="s">
        <v>600</v>
      </c>
      <c r="E265" s="7" t="s">
        <v>64</v>
      </c>
      <c r="F265" s="7" t="s">
        <v>31</v>
      </c>
    </row>
    <row r="266" spans="1:6">
      <c r="A266" s="7" t="s">
        <v>389</v>
      </c>
      <c r="B266" s="7" t="s">
        <v>588</v>
      </c>
      <c r="C266" s="7" t="s">
        <v>601</v>
      </c>
      <c r="D266" s="7" t="s">
        <v>602</v>
      </c>
      <c r="E266" s="7" t="s">
        <v>34</v>
      </c>
      <c r="F266" s="7" t="s">
        <v>31</v>
      </c>
    </row>
    <row r="267" spans="1:6">
      <c r="A267" s="7" t="s">
        <v>389</v>
      </c>
      <c r="B267" s="7" t="s">
        <v>605</v>
      </c>
      <c r="C267" s="7" t="s">
        <v>606</v>
      </c>
      <c r="D267" s="7" t="s">
        <v>607</v>
      </c>
      <c r="E267" s="7" t="s">
        <v>27</v>
      </c>
      <c r="F267" s="7" t="s">
        <v>31</v>
      </c>
    </row>
    <row r="268" spans="1:6">
      <c r="A268" s="7" t="s">
        <v>389</v>
      </c>
      <c r="B268" s="7" t="s">
        <v>608</v>
      </c>
      <c r="C268" s="7" t="s">
        <v>609</v>
      </c>
      <c r="D268" s="7" t="s">
        <v>610</v>
      </c>
      <c r="E268" s="7" t="s">
        <v>56</v>
      </c>
      <c r="F268" s="7" t="s">
        <v>31</v>
      </c>
    </row>
    <row r="269" spans="1:6">
      <c r="A269" s="7" t="s">
        <v>389</v>
      </c>
      <c r="B269" s="7" t="s">
        <v>608</v>
      </c>
      <c r="C269" s="7" t="s">
        <v>611</v>
      </c>
      <c r="D269" s="7" t="s">
        <v>612</v>
      </c>
      <c r="E269" s="7" t="s">
        <v>64</v>
      </c>
      <c r="F269" s="7" t="s">
        <v>82</v>
      </c>
    </row>
    <row r="270" spans="1:6">
      <c r="A270" s="7" t="s">
        <v>389</v>
      </c>
      <c r="B270" s="7" t="s">
        <v>608</v>
      </c>
      <c r="C270" s="7" t="s">
        <v>613</v>
      </c>
      <c r="D270" s="7" t="s">
        <v>614</v>
      </c>
      <c r="E270" s="7" t="s">
        <v>56</v>
      </c>
      <c r="F270" s="7" t="s">
        <v>31</v>
      </c>
    </row>
    <row r="271" spans="1:6">
      <c r="A271" s="7" t="s">
        <v>389</v>
      </c>
      <c r="B271" s="7" t="s">
        <v>608</v>
      </c>
      <c r="C271" s="7" t="s">
        <v>615</v>
      </c>
      <c r="D271" s="7" t="s">
        <v>616</v>
      </c>
      <c r="E271" s="7" t="s">
        <v>64</v>
      </c>
      <c r="F271" s="7" t="s">
        <v>28</v>
      </c>
    </row>
    <row r="272" spans="1:6">
      <c r="A272" s="7" t="s">
        <v>389</v>
      </c>
      <c r="B272" s="7" t="s">
        <v>608</v>
      </c>
      <c r="C272" s="7" t="s">
        <v>617</v>
      </c>
      <c r="D272" s="7" t="s">
        <v>618</v>
      </c>
      <c r="E272" s="7" t="s">
        <v>64</v>
      </c>
      <c r="F272" s="7" t="s">
        <v>28</v>
      </c>
    </row>
    <row r="273" spans="1:6">
      <c r="A273" s="7" t="s">
        <v>389</v>
      </c>
      <c r="B273" s="7" t="s">
        <v>608</v>
      </c>
      <c r="C273" s="7" t="s">
        <v>619</v>
      </c>
      <c r="D273" s="7" t="s">
        <v>620</v>
      </c>
      <c r="E273" s="7" t="s">
        <v>56</v>
      </c>
      <c r="F273" s="7" t="s">
        <v>31</v>
      </c>
    </row>
    <row r="274" spans="1:6">
      <c r="A274" s="7" t="s">
        <v>389</v>
      </c>
      <c r="B274" s="7" t="s">
        <v>608</v>
      </c>
      <c r="C274" s="7" t="s">
        <v>621</v>
      </c>
      <c r="D274" s="7" t="s">
        <v>622</v>
      </c>
      <c r="E274" s="7" t="s">
        <v>56</v>
      </c>
      <c r="F274" s="7" t="s">
        <v>31</v>
      </c>
    </row>
    <row r="275" spans="1:6">
      <c r="A275" s="7" t="s">
        <v>389</v>
      </c>
      <c r="B275" s="7" t="s">
        <v>608</v>
      </c>
      <c r="C275" s="7" t="s">
        <v>623</v>
      </c>
      <c r="D275" s="7" t="s">
        <v>624</v>
      </c>
      <c r="E275" s="7" t="s">
        <v>56</v>
      </c>
      <c r="F275" s="7" t="s">
        <v>31</v>
      </c>
    </row>
    <row r="276" spans="1:6">
      <c r="A276" s="7" t="s">
        <v>389</v>
      </c>
      <c r="B276" s="7" t="s">
        <v>608</v>
      </c>
      <c r="C276" s="7" t="s">
        <v>625</v>
      </c>
      <c r="D276" s="7" t="s">
        <v>626</v>
      </c>
      <c r="E276" s="7" t="s">
        <v>64</v>
      </c>
      <c r="F276" s="7" t="s">
        <v>28</v>
      </c>
    </row>
    <row r="277" spans="1:6">
      <c r="A277" s="7" t="s">
        <v>389</v>
      </c>
      <c r="B277" s="7" t="s">
        <v>608</v>
      </c>
      <c r="C277" s="7" t="s">
        <v>627</v>
      </c>
      <c r="D277" s="7" t="s">
        <v>628</v>
      </c>
      <c r="E277" s="7" t="s">
        <v>56</v>
      </c>
      <c r="F277" s="7" t="s">
        <v>31</v>
      </c>
    </row>
    <row r="278" spans="1:6">
      <c r="A278" s="7" t="s">
        <v>389</v>
      </c>
      <c r="B278" s="7" t="s">
        <v>608</v>
      </c>
      <c r="C278" s="7" t="s">
        <v>629</v>
      </c>
      <c r="D278" s="7" t="s">
        <v>630</v>
      </c>
      <c r="E278" s="7" t="s">
        <v>64</v>
      </c>
      <c r="F278" s="7" t="s">
        <v>28</v>
      </c>
    </row>
    <row r="279" spans="1:6">
      <c r="A279" s="7" t="s">
        <v>389</v>
      </c>
      <c r="B279" s="7" t="s">
        <v>608</v>
      </c>
      <c r="C279" s="7" t="s">
        <v>631</v>
      </c>
      <c r="D279" s="7" t="s">
        <v>632</v>
      </c>
      <c r="E279" s="7" t="s">
        <v>64</v>
      </c>
      <c r="F279" s="7" t="s">
        <v>82</v>
      </c>
    </row>
    <row r="280" spans="1:6">
      <c r="A280" s="7" t="s">
        <v>389</v>
      </c>
      <c r="B280" s="7" t="s">
        <v>608</v>
      </c>
      <c r="C280" s="7" t="s">
        <v>633</v>
      </c>
      <c r="D280" s="7" t="s">
        <v>634</v>
      </c>
      <c r="E280" s="7" t="s">
        <v>64</v>
      </c>
      <c r="F280" s="7" t="s">
        <v>82</v>
      </c>
    </row>
    <row r="281" spans="1:6">
      <c r="A281" s="7" t="s">
        <v>389</v>
      </c>
      <c r="B281" s="7" t="s">
        <v>608</v>
      </c>
      <c r="C281" s="18" t="s">
        <v>635</v>
      </c>
      <c r="D281" s="18" t="s">
        <v>636</v>
      </c>
      <c r="E281" s="7" t="s">
        <v>64</v>
      </c>
      <c r="F281" s="7" t="s">
        <v>65</v>
      </c>
    </row>
    <row r="282" spans="1:6">
      <c r="A282" s="7" t="s">
        <v>389</v>
      </c>
      <c r="B282" s="7" t="s">
        <v>643</v>
      </c>
      <c r="C282" s="7" t="s">
        <v>644</v>
      </c>
      <c r="D282" s="7" t="s">
        <v>645</v>
      </c>
      <c r="E282" s="7" t="s">
        <v>64</v>
      </c>
      <c r="F282" s="7" t="s">
        <v>28</v>
      </c>
    </row>
    <row r="283" spans="1:6">
      <c r="A283" s="7" t="s">
        <v>389</v>
      </c>
      <c r="B283" s="7" t="s">
        <v>643</v>
      </c>
      <c r="C283" s="7" t="s">
        <v>646</v>
      </c>
      <c r="D283" s="7" t="s">
        <v>647</v>
      </c>
      <c r="E283" s="7" t="s">
        <v>64</v>
      </c>
      <c r="F283" s="7" t="s">
        <v>82</v>
      </c>
    </row>
    <row r="284" spans="1:6">
      <c r="A284" s="7" t="s">
        <v>648</v>
      </c>
      <c r="B284" s="7" t="s">
        <v>649</v>
      </c>
      <c r="C284" s="7" t="s">
        <v>650</v>
      </c>
      <c r="D284" s="7" t="s">
        <v>651</v>
      </c>
      <c r="E284" s="7" t="s">
        <v>64</v>
      </c>
      <c r="F284" s="7" t="s">
        <v>28</v>
      </c>
    </row>
    <row r="285" spans="1:6">
      <c r="A285" s="7" t="s">
        <v>648</v>
      </c>
      <c r="B285" s="7" t="s">
        <v>649</v>
      </c>
      <c r="C285" s="7" t="s">
        <v>652</v>
      </c>
      <c r="D285" s="7" t="s">
        <v>653</v>
      </c>
      <c r="E285" s="7" t="s">
        <v>34</v>
      </c>
      <c r="F285" s="7" t="s">
        <v>31</v>
      </c>
    </row>
    <row r="286" spans="1:6">
      <c r="A286" s="7" t="s">
        <v>648</v>
      </c>
      <c r="B286" s="7" t="s">
        <v>649</v>
      </c>
      <c r="C286" s="7" t="s">
        <v>654</v>
      </c>
      <c r="D286" s="7" t="s">
        <v>655</v>
      </c>
      <c r="E286" s="7" t="s">
        <v>34</v>
      </c>
      <c r="F286" s="7" t="s">
        <v>31</v>
      </c>
    </row>
    <row r="287" spans="1:6">
      <c r="A287" s="7" t="s">
        <v>648</v>
      </c>
      <c r="B287" s="7" t="s">
        <v>649</v>
      </c>
      <c r="C287" s="7" t="s">
        <v>656</v>
      </c>
      <c r="D287" s="7" t="s">
        <v>657</v>
      </c>
      <c r="E287" s="7" t="s">
        <v>64</v>
      </c>
      <c r="F287" s="7" t="s">
        <v>82</v>
      </c>
    </row>
    <row r="288" spans="1:6">
      <c r="A288" s="7" t="s">
        <v>648</v>
      </c>
      <c r="B288" s="7" t="s">
        <v>649</v>
      </c>
      <c r="C288" s="7" t="s">
        <v>658</v>
      </c>
      <c r="D288" s="7" t="s">
        <v>659</v>
      </c>
      <c r="E288" s="7" t="s">
        <v>64</v>
      </c>
      <c r="F288" s="7" t="s">
        <v>31</v>
      </c>
    </row>
    <row r="289" spans="1:6">
      <c r="A289" s="7" t="s">
        <v>648</v>
      </c>
      <c r="B289" s="7" t="s">
        <v>649</v>
      </c>
      <c r="C289" s="7" t="s">
        <v>660</v>
      </c>
      <c r="D289" s="7" t="s">
        <v>660</v>
      </c>
      <c r="E289" s="7" t="s">
        <v>34</v>
      </c>
      <c r="F289" s="7" t="s">
        <v>31</v>
      </c>
    </row>
    <row r="290" spans="1:6">
      <c r="A290" s="7" t="s">
        <v>648</v>
      </c>
      <c r="B290" s="7" t="s">
        <v>649</v>
      </c>
      <c r="C290" s="7" t="s">
        <v>661</v>
      </c>
      <c r="D290" s="7" t="s">
        <v>661</v>
      </c>
      <c r="E290" s="7" t="s">
        <v>27</v>
      </c>
      <c r="F290" s="7" t="s">
        <v>82</v>
      </c>
    </row>
    <row r="291" spans="1:6">
      <c r="A291" s="7" t="s">
        <v>648</v>
      </c>
      <c r="B291" s="7" t="s">
        <v>649</v>
      </c>
      <c r="C291" s="7" t="s">
        <v>662</v>
      </c>
      <c r="D291" s="7" t="s">
        <v>662</v>
      </c>
      <c r="E291" s="7" t="s">
        <v>34</v>
      </c>
      <c r="F291" s="7" t="s">
        <v>31</v>
      </c>
    </row>
    <row r="292" spans="1:6">
      <c r="A292" s="7" t="s">
        <v>648</v>
      </c>
      <c r="B292" s="7" t="s">
        <v>649</v>
      </c>
      <c r="C292" s="7" t="s">
        <v>663</v>
      </c>
      <c r="D292" s="7" t="s">
        <v>664</v>
      </c>
      <c r="E292" s="7" t="s">
        <v>64</v>
      </c>
      <c r="F292" s="7" t="s">
        <v>113</v>
      </c>
    </row>
    <row r="293" spans="1:6">
      <c r="A293" s="7" t="s">
        <v>648</v>
      </c>
      <c r="B293" s="7" t="s">
        <v>649</v>
      </c>
      <c r="C293" s="7" t="s">
        <v>665</v>
      </c>
      <c r="D293" s="7" t="s">
        <v>666</v>
      </c>
      <c r="E293" s="7" t="s">
        <v>64</v>
      </c>
      <c r="F293" s="7" t="s">
        <v>31</v>
      </c>
    </row>
    <row r="294" spans="1:6">
      <c r="A294" s="7" t="s">
        <v>648</v>
      </c>
      <c r="B294" s="7" t="s">
        <v>649</v>
      </c>
      <c r="C294" s="7" t="s">
        <v>667</v>
      </c>
      <c r="D294" s="7" t="s">
        <v>668</v>
      </c>
      <c r="E294" s="7" t="s">
        <v>27</v>
      </c>
      <c r="F294" s="7" t="s">
        <v>28</v>
      </c>
    </row>
    <row r="295" spans="1:6">
      <c r="A295" s="7" t="s">
        <v>648</v>
      </c>
      <c r="B295" s="7" t="s">
        <v>649</v>
      </c>
      <c r="C295" s="7" t="s">
        <v>669</v>
      </c>
      <c r="D295" s="7" t="s">
        <v>670</v>
      </c>
      <c r="E295" s="7" t="s">
        <v>27</v>
      </c>
      <c r="F295" s="7" t="s">
        <v>82</v>
      </c>
    </row>
    <row r="296" spans="1:6">
      <c r="A296" s="7" t="s">
        <v>648</v>
      </c>
      <c r="B296" s="7" t="s">
        <v>649</v>
      </c>
      <c r="C296" s="7" t="s">
        <v>671</v>
      </c>
      <c r="D296" s="7" t="s">
        <v>672</v>
      </c>
      <c r="E296" s="7" t="s">
        <v>27</v>
      </c>
      <c r="F296" s="7" t="s">
        <v>31</v>
      </c>
    </row>
    <row r="297" spans="1:6">
      <c r="A297" s="7" t="s">
        <v>648</v>
      </c>
      <c r="B297" s="7" t="s">
        <v>649</v>
      </c>
      <c r="C297" s="7" t="s">
        <v>673</v>
      </c>
      <c r="D297" s="7" t="s">
        <v>673</v>
      </c>
      <c r="E297" s="7" t="s">
        <v>64</v>
      </c>
      <c r="F297" s="7" t="s">
        <v>82</v>
      </c>
    </row>
    <row r="298" spans="1:6">
      <c r="A298" s="7" t="s">
        <v>648</v>
      </c>
      <c r="B298" s="7" t="s">
        <v>676</v>
      </c>
      <c r="C298" s="7" t="s">
        <v>677</v>
      </c>
      <c r="D298" s="7" t="s">
        <v>677</v>
      </c>
      <c r="E298" s="7" t="s">
        <v>34</v>
      </c>
      <c r="F298" s="7" t="s">
        <v>31</v>
      </c>
    </row>
    <row r="299" spans="1:6">
      <c r="A299" s="7" t="s">
        <v>648</v>
      </c>
      <c r="B299" s="7" t="s">
        <v>676</v>
      </c>
      <c r="C299" s="7" t="s">
        <v>678</v>
      </c>
      <c r="D299" s="7" t="s">
        <v>679</v>
      </c>
      <c r="E299" s="7" t="s">
        <v>34</v>
      </c>
      <c r="F299" s="7" t="s">
        <v>31</v>
      </c>
    </row>
    <row r="300" spans="1:6">
      <c r="A300" s="7" t="s">
        <v>648</v>
      </c>
      <c r="B300" s="7" t="s">
        <v>676</v>
      </c>
      <c r="C300" s="7" t="s">
        <v>680</v>
      </c>
      <c r="D300" s="7" t="s">
        <v>681</v>
      </c>
      <c r="E300" s="7" t="s">
        <v>34</v>
      </c>
      <c r="F300" s="7" t="s">
        <v>31</v>
      </c>
    </row>
    <row r="301" spans="1:6">
      <c r="A301" s="7" t="s">
        <v>648</v>
      </c>
      <c r="B301" s="7" t="s">
        <v>676</v>
      </c>
      <c r="C301" s="7" t="s">
        <v>682</v>
      </c>
      <c r="D301" s="7" t="s">
        <v>683</v>
      </c>
      <c r="E301" s="7" t="s">
        <v>27</v>
      </c>
      <c r="F301" s="7" t="s">
        <v>31</v>
      </c>
    </row>
    <row r="302" spans="1:6">
      <c r="A302" s="7" t="s">
        <v>648</v>
      </c>
      <c r="B302" s="7" t="s">
        <v>676</v>
      </c>
      <c r="C302" s="7" t="s">
        <v>684</v>
      </c>
      <c r="D302" s="7" t="s">
        <v>685</v>
      </c>
      <c r="E302" s="7" t="s">
        <v>34</v>
      </c>
      <c r="F302" s="7" t="s">
        <v>31</v>
      </c>
    </row>
    <row r="303" spans="1:6">
      <c r="A303" s="7" t="s">
        <v>648</v>
      </c>
      <c r="B303" s="7" t="s">
        <v>676</v>
      </c>
      <c r="C303" s="7" t="s">
        <v>686</v>
      </c>
      <c r="D303" s="7" t="s">
        <v>687</v>
      </c>
      <c r="E303" s="7" t="s">
        <v>27</v>
      </c>
      <c r="F303" s="7" t="s">
        <v>82</v>
      </c>
    </row>
    <row r="304" spans="1:6">
      <c r="A304" s="7" t="s">
        <v>648</v>
      </c>
      <c r="B304" s="7" t="s">
        <v>676</v>
      </c>
      <c r="C304" s="7" t="s">
        <v>688</v>
      </c>
      <c r="D304" s="7" t="s">
        <v>689</v>
      </c>
      <c r="E304" s="7" t="s">
        <v>34</v>
      </c>
      <c r="F304" s="7" t="s">
        <v>31</v>
      </c>
    </row>
    <row r="305" spans="1:6">
      <c r="A305" s="7" t="s">
        <v>648</v>
      </c>
      <c r="B305" s="7" t="s">
        <v>676</v>
      </c>
      <c r="C305" s="7" t="s">
        <v>690</v>
      </c>
      <c r="D305" s="7" t="s">
        <v>691</v>
      </c>
      <c r="E305" s="7" t="s">
        <v>34</v>
      </c>
      <c r="F305" s="7" t="s">
        <v>31</v>
      </c>
    </row>
    <row r="306" spans="1:6">
      <c r="A306" s="7" t="s">
        <v>648</v>
      </c>
      <c r="B306" s="7" t="s">
        <v>676</v>
      </c>
      <c r="C306" s="7" t="s">
        <v>692</v>
      </c>
      <c r="D306" s="7" t="s">
        <v>693</v>
      </c>
      <c r="E306" s="7" t="s">
        <v>64</v>
      </c>
      <c r="F306" s="7" t="s">
        <v>82</v>
      </c>
    </row>
    <row r="307" spans="1:6">
      <c r="A307" s="7" t="s">
        <v>648</v>
      </c>
      <c r="B307" s="7" t="s">
        <v>676</v>
      </c>
      <c r="C307" s="7" t="s">
        <v>694</v>
      </c>
      <c r="D307" s="7" t="s">
        <v>695</v>
      </c>
      <c r="E307" s="7" t="s">
        <v>34</v>
      </c>
      <c r="F307" s="7" t="s">
        <v>31</v>
      </c>
    </row>
    <row r="308" spans="1:6">
      <c r="A308" s="7" t="s">
        <v>648</v>
      </c>
      <c r="B308" s="7" t="s">
        <v>676</v>
      </c>
      <c r="C308" s="7" t="s">
        <v>696</v>
      </c>
      <c r="D308" s="7" t="s">
        <v>697</v>
      </c>
      <c r="E308" s="7" t="s">
        <v>34</v>
      </c>
      <c r="F308" s="7" t="s">
        <v>31</v>
      </c>
    </row>
    <row r="309" spans="1:6">
      <c r="A309" s="7" t="s">
        <v>648</v>
      </c>
      <c r="B309" s="7" t="s">
        <v>676</v>
      </c>
      <c r="C309" s="7" t="s">
        <v>698</v>
      </c>
      <c r="D309" s="7" t="s">
        <v>699</v>
      </c>
      <c r="E309" s="7" t="s">
        <v>34</v>
      </c>
      <c r="F309" s="7" t="s">
        <v>31</v>
      </c>
    </row>
    <row r="310" spans="1:6">
      <c r="A310" s="7" t="s">
        <v>648</v>
      </c>
      <c r="B310" s="7" t="s">
        <v>676</v>
      </c>
      <c r="C310" s="7" t="s">
        <v>700</v>
      </c>
      <c r="D310" s="7" t="s">
        <v>225</v>
      </c>
      <c r="E310" s="7" t="s">
        <v>34</v>
      </c>
      <c r="F310" s="7" t="s">
        <v>31</v>
      </c>
    </row>
    <row r="311" spans="1:6">
      <c r="A311" s="7" t="s">
        <v>648</v>
      </c>
      <c r="B311" s="7" t="s">
        <v>676</v>
      </c>
      <c r="C311" s="7" t="s">
        <v>701</v>
      </c>
      <c r="D311" s="7" t="s">
        <v>702</v>
      </c>
      <c r="E311" s="7" t="s">
        <v>27</v>
      </c>
      <c r="F311" s="7" t="s">
        <v>31</v>
      </c>
    </row>
    <row r="312" spans="1:6">
      <c r="A312" s="7" t="s">
        <v>648</v>
      </c>
      <c r="B312" s="7" t="s">
        <v>676</v>
      </c>
      <c r="C312" s="7" t="s">
        <v>703</v>
      </c>
      <c r="D312" s="7" t="s">
        <v>704</v>
      </c>
      <c r="E312" s="7" t="s">
        <v>27</v>
      </c>
      <c r="F312" s="7" t="s">
        <v>82</v>
      </c>
    </row>
    <row r="313" spans="1:6">
      <c r="A313" s="7" t="s">
        <v>648</v>
      </c>
      <c r="B313" s="7" t="s">
        <v>676</v>
      </c>
      <c r="C313" s="7" t="s">
        <v>705</v>
      </c>
      <c r="D313" s="7" t="s">
        <v>706</v>
      </c>
      <c r="E313" s="7" t="s">
        <v>64</v>
      </c>
      <c r="F313" s="7" t="s">
        <v>113</v>
      </c>
    </row>
    <row r="314" spans="1:6">
      <c r="A314" s="7" t="s">
        <v>648</v>
      </c>
      <c r="B314" s="7" t="s">
        <v>676</v>
      </c>
      <c r="C314" s="7" t="s">
        <v>707</v>
      </c>
      <c r="D314" s="7" t="s">
        <v>708</v>
      </c>
      <c r="E314" s="7" t="s">
        <v>64</v>
      </c>
      <c r="F314" s="7" t="s">
        <v>31</v>
      </c>
    </row>
    <row r="315" spans="1:6">
      <c r="A315" s="7" t="s">
        <v>648</v>
      </c>
      <c r="B315" s="7" t="s">
        <v>676</v>
      </c>
      <c r="C315" s="7" t="s">
        <v>709</v>
      </c>
      <c r="D315" s="7" t="s">
        <v>710</v>
      </c>
      <c r="E315" s="7" t="s">
        <v>34</v>
      </c>
      <c r="F315" s="7" t="s">
        <v>31</v>
      </c>
    </row>
    <row r="316" spans="1:6">
      <c r="A316" s="7" t="s">
        <v>648</v>
      </c>
      <c r="B316" s="7" t="s">
        <v>676</v>
      </c>
      <c r="C316" s="7" t="s">
        <v>711</v>
      </c>
      <c r="D316" s="7" t="s">
        <v>711</v>
      </c>
      <c r="E316" s="7" t="s">
        <v>64</v>
      </c>
      <c r="F316" s="7" t="s">
        <v>28</v>
      </c>
    </row>
    <row r="317" spans="1:6">
      <c r="A317" s="7" t="s">
        <v>648</v>
      </c>
      <c r="B317" s="7" t="s">
        <v>676</v>
      </c>
      <c r="C317" s="7" t="s">
        <v>712</v>
      </c>
      <c r="D317" s="7" t="s">
        <v>713</v>
      </c>
      <c r="E317" s="7" t="s">
        <v>34</v>
      </c>
      <c r="F317" s="7" t="s">
        <v>31</v>
      </c>
    </row>
    <row r="318" spans="1:6">
      <c r="A318" s="7" t="s">
        <v>648</v>
      </c>
      <c r="B318" s="7" t="s">
        <v>676</v>
      </c>
      <c r="C318" s="7" t="s">
        <v>714</v>
      </c>
      <c r="D318" s="7" t="s">
        <v>715</v>
      </c>
      <c r="E318" s="7" t="s">
        <v>34</v>
      </c>
      <c r="F318" s="7" t="s">
        <v>31</v>
      </c>
    </row>
    <row r="319" spans="1:6">
      <c r="A319" s="7" t="s">
        <v>648</v>
      </c>
      <c r="B319" s="7" t="s">
        <v>676</v>
      </c>
      <c r="C319" s="7" t="s">
        <v>716</v>
      </c>
      <c r="D319" s="7" t="s">
        <v>717</v>
      </c>
      <c r="E319" s="7" t="s">
        <v>34</v>
      </c>
      <c r="F319" s="7" t="s">
        <v>31</v>
      </c>
    </row>
    <row r="320" spans="1:6">
      <c r="A320" s="7" t="s">
        <v>648</v>
      </c>
      <c r="B320" s="7" t="s">
        <v>676</v>
      </c>
      <c r="C320" s="7" t="s">
        <v>718</v>
      </c>
      <c r="D320" s="7" t="s">
        <v>719</v>
      </c>
      <c r="E320" s="7" t="s">
        <v>64</v>
      </c>
      <c r="F320" s="7" t="s">
        <v>113</v>
      </c>
    </row>
    <row r="321" spans="1:6">
      <c r="A321" s="7" t="s">
        <v>648</v>
      </c>
      <c r="B321" s="7" t="s">
        <v>676</v>
      </c>
      <c r="C321" s="7" t="s">
        <v>720</v>
      </c>
      <c r="D321" s="7" t="s">
        <v>720</v>
      </c>
      <c r="E321" s="7" t="s">
        <v>34</v>
      </c>
      <c r="F321" s="7" t="s">
        <v>31</v>
      </c>
    </row>
    <row r="322" spans="1:6">
      <c r="A322" s="7" t="s">
        <v>648</v>
      </c>
      <c r="B322" s="7" t="s">
        <v>676</v>
      </c>
      <c r="C322" s="7" t="s">
        <v>721</v>
      </c>
      <c r="D322" s="7" t="s">
        <v>722</v>
      </c>
      <c r="E322" s="7" t="s">
        <v>64</v>
      </c>
      <c r="F322" s="7" t="s">
        <v>82</v>
      </c>
    </row>
    <row r="323" spans="1:6">
      <c r="A323" s="7" t="s">
        <v>648</v>
      </c>
      <c r="B323" s="7" t="s">
        <v>676</v>
      </c>
      <c r="C323" s="7" t="s">
        <v>723</v>
      </c>
      <c r="D323" s="7" t="s">
        <v>724</v>
      </c>
      <c r="E323" s="7" t="s">
        <v>34</v>
      </c>
      <c r="F323" s="7" t="s">
        <v>31</v>
      </c>
    </row>
    <row r="324" spans="1:6">
      <c r="A324" s="7" t="s">
        <v>648</v>
      </c>
      <c r="B324" s="7" t="s">
        <v>676</v>
      </c>
      <c r="C324" s="18" t="s">
        <v>725</v>
      </c>
      <c r="D324" s="18" t="s">
        <v>726</v>
      </c>
      <c r="E324" s="7" t="s">
        <v>64</v>
      </c>
      <c r="F324" s="7" t="s">
        <v>65</v>
      </c>
    </row>
    <row r="325" spans="1:6">
      <c r="A325" s="7" t="s">
        <v>648</v>
      </c>
      <c r="B325" s="7" t="s">
        <v>729</v>
      </c>
      <c r="C325" s="7" t="s">
        <v>730</v>
      </c>
      <c r="D325" s="7" t="s">
        <v>731</v>
      </c>
      <c r="E325" s="7" t="s">
        <v>27</v>
      </c>
      <c r="F325" s="7" t="s">
        <v>82</v>
      </c>
    </row>
    <row r="326" spans="1:6">
      <c r="A326" s="7" t="s">
        <v>648</v>
      </c>
      <c r="B326" s="7" t="s">
        <v>729</v>
      </c>
      <c r="C326" s="7" t="s">
        <v>732</v>
      </c>
      <c r="D326" s="7" t="s">
        <v>733</v>
      </c>
      <c r="E326" s="7" t="s">
        <v>64</v>
      </c>
      <c r="F326" s="7" t="s">
        <v>82</v>
      </c>
    </row>
    <row r="327" spans="1:6">
      <c r="A327" s="7" t="s">
        <v>648</v>
      </c>
      <c r="B327" s="7" t="s">
        <v>729</v>
      </c>
      <c r="C327" s="7" t="s">
        <v>734</v>
      </c>
      <c r="D327" s="7" t="s">
        <v>735</v>
      </c>
      <c r="E327" s="7" t="s">
        <v>64</v>
      </c>
      <c r="F327" s="7" t="s">
        <v>31</v>
      </c>
    </row>
    <row r="328" spans="1:6">
      <c r="A328" s="7" t="s">
        <v>648</v>
      </c>
      <c r="B328" s="7" t="s">
        <v>729</v>
      </c>
      <c r="C328" s="7" t="s">
        <v>736</v>
      </c>
      <c r="D328" s="7" t="s">
        <v>737</v>
      </c>
      <c r="E328" s="7" t="s">
        <v>64</v>
      </c>
      <c r="F328" s="7" t="s">
        <v>113</v>
      </c>
    </row>
    <row r="329" spans="1:6">
      <c r="A329" s="7" t="s">
        <v>648</v>
      </c>
      <c r="B329" s="7" t="s">
        <v>729</v>
      </c>
      <c r="C329" s="7" t="s">
        <v>738</v>
      </c>
      <c r="D329" s="7" t="s">
        <v>739</v>
      </c>
      <c r="E329" s="7" t="s">
        <v>64</v>
      </c>
      <c r="F329" s="7" t="s">
        <v>82</v>
      </c>
    </row>
    <row r="330" spans="1:6">
      <c r="A330" s="7" t="s">
        <v>648</v>
      </c>
      <c r="B330" s="7" t="s">
        <v>729</v>
      </c>
      <c r="C330" s="7" t="s">
        <v>740</v>
      </c>
      <c r="D330" s="7" t="s">
        <v>741</v>
      </c>
      <c r="E330" s="7" t="s">
        <v>64</v>
      </c>
      <c r="F330" s="7" t="s">
        <v>28</v>
      </c>
    </row>
    <row r="331" spans="1:6">
      <c r="A331" s="7" t="s">
        <v>648</v>
      </c>
      <c r="B331" s="7" t="s">
        <v>729</v>
      </c>
      <c r="C331" s="7" t="s">
        <v>742</v>
      </c>
      <c r="D331" s="7" t="s">
        <v>743</v>
      </c>
      <c r="E331" s="7" t="s">
        <v>64</v>
      </c>
      <c r="F331" s="7" t="s">
        <v>82</v>
      </c>
    </row>
    <row r="332" spans="1:6">
      <c r="A332" s="7" t="s">
        <v>648</v>
      </c>
      <c r="B332" s="7" t="s">
        <v>729</v>
      </c>
      <c r="C332" s="7" t="s">
        <v>744</v>
      </c>
      <c r="D332" s="7" t="s">
        <v>745</v>
      </c>
      <c r="E332" s="7" t="s">
        <v>216</v>
      </c>
      <c r="F332" s="7" t="s">
        <v>28</v>
      </c>
    </row>
    <row r="333" spans="1:6">
      <c r="A333" s="7" t="s">
        <v>648</v>
      </c>
      <c r="B333" s="7" t="s">
        <v>729</v>
      </c>
      <c r="C333" s="7" t="s">
        <v>746</v>
      </c>
      <c r="D333" s="7" t="s">
        <v>747</v>
      </c>
      <c r="E333" s="7" t="s">
        <v>34</v>
      </c>
      <c r="F333" s="7" t="s">
        <v>31</v>
      </c>
    </row>
    <row r="334" spans="1:6">
      <c r="A334" s="7" t="s">
        <v>648</v>
      </c>
      <c r="B334" s="7" t="s">
        <v>729</v>
      </c>
      <c r="C334" s="7" t="s">
        <v>748</v>
      </c>
      <c r="D334" s="7" t="s">
        <v>748</v>
      </c>
      <c r="E334" s="7" t="s">
        <v>64</v>
      </c>
      <c r="F334" s="7" t="s">
        <v>82</v>
      </c>
    </row>
    <row r="335" spans="1:6">
      <c r="A335" s="7" t="s">
        <v>648</v>
      </c>
      <c r="B335" s="7" t="s">
        <v>729</v>
      </c>
      <c r="C335" s="7" t="s">
        <v>749</v>
      </c>
      <c r="D335" s="7" t="s">
        <v>750</v>
      </c>
      <c r="E335" s="7" t="s">
        <v>64</v>
      </c>
      <c r="F335" s="7" t="s">
        <v>28</v>
      </c>
    </row>
    <row r="336" spans="1:6">
      <c r="A336" s="7" t="s">
        <v>648</v>
      </c>
      <c r="B336" s="7" t="s">
        <v>729</v>
      </c>
      <c r="C336" s="7" t="s">
        <v>751</v>
      </c>
      <c r="D336" s="7" t="s">
        <v>752</v>
      </c>
      <c r="E336" s="7" t="s">
        <v>64</v>
      </c>
      <c r="F336" s="7" t="s">
        <v>28</v>
      </c>
    </row>
    <row r="337" spans="1:6">
      <c r="A337" s="7" t="s">
        <v>648</v>
      </c>
      <c r="B337" s="7" t="s">
        <v>729</v>
      </c>
      <c r="C337" s="7" t="s">
        <v>753</v>
      </c>
      <c r="D337" s="7" t="s">
        <v>754</v>
      </c>
      <c r="E337" s="7" t="s">
        <v>64</v>
      </c>
      <c r="F337" s="7" t="s">
        <v>28</v>
      </c>
    </row>
    <row r="338" spans="1:6">
      <c r="A338" s="7" t="s">
        <v>648</v>
      </c>
      <c r="B338" s="7" t="s">
        <v>729</v>
      </c>
      <c r="C338" s="7" t="s">
        <v>755</v>
      </c>
      <c r="D338" s="7" t="s">
        <v>756</v>
      </c>
      <c r="E338" s="7" t="s">
        <v>34</v>
      </c>
      <c r="F338" s="7" t="s">
        <v>31</v>
      </c>
    </row>
    <row r="339" spans="1:6">
      <c r="A339" s="7" t="s">
        <v>648</v>
      </c>
      <c r="B339" s="7" t="s">
        <v>729</v>
      </c>
      <c r="C339" s="7" t="s">
        <v>757</v>
      </c>
      <c r="D339" s="7" t="s">
        <v>758</v>
      </c>
      <c r="E339" s="7" t="s">
        <v>34</v>
      </c>
      <c r="F339" s="7" t="s">
        <v>31</v>
      </c>
    </row>
    <row r="340" spans="1:6">
      <c r="A340" s="7" t="s">
        <v>648</v>
      </c>
      <c r="B340" s="7" t="s">
        <v>729</v>
      </c>
      <c r="C340" s="7" t="s">
        <v>759</v>
      </c>
      <c r="D340" s="7" t="s">
        <v>760</v>
      </c>
      <c r="E340" s="7" t="s">
        <v>34</v>
      </c>
      <c r="F340" s="7" t="s">
        <v>31</v>
      </c>
    </row>
    <row r="341" spans="1:6">
      <c r="A341" s="7" t="s">
        <v>648</v>
      </c>
      <c r="B341" s="7" t="s">
        <v>729</v>
      </c>
      <c r="C341" s="7" t="s">
        <v>761</v>
      </c>
      <c r="D341" s="7" t="s">
        <v>762</v>
      </c>
      <c r="E341" s="7" t="s">
        <v>56</v>
      </c>
      <c r="F341" s="7" t="s">
        <v>31</v>
      </c>
    </row>
    <row r="342" spans="1:6">
      <c r="A342" s="7" t="s">
        <v>648</v>
      </c>
      <c r="B342" s="7" t="s">
        <v>729</v>
      </c>
      <c r="C342" s="7" t="s">
        <v>763</v>
      </c>
      <c r="D342" s="7" t="s">
        <v>764</v>
      </c>
      <c r="E342" s="7" t="s">
        <v>64</v>
      </c>
      <c r="F342" s="7" t="s">
        <v>82</v>
      </c>
    </row>
    <row r="343" spans="1:6">
      <c r="A343" s="7" t="s">
        <v>648</v>
      </c>
      <c r="B343" s="7" t="s">
        <v>729</v>
      </c>
      <c r="C343" s="7" t="s">
        <v>765</v>
      </c>
      <c r="D343" s="7" t="s">
        <v>766</v>
      </c>
      <c r="E343" s="7" t="s">
        <v>64</v>
      </c>
      <c r="F343" s="7" t="s">
        <v>28</v>
      </c>
    </row>
    <row r="344" spans="1:6">
      <c r="A344" s="7" t="s">
        <v>648</v>
      </c>
      <c r="B344" s="7" t="s">
        <v>729</v>
      </c>
      <c r="C344" s="7" t="s">
        <v>767</v>
      </c>
      <c r="D344" s="7" t="s">
        <v>768</v>
      </c>
      <c r="E344" s="7" t="s">
        <v>64</v>
      </c>
      <c r="F344" s="7" t="s">
        <v>82</v>
      </c>
    </row>
    <row r="345" spans="1:6">
      <c r="A345" s="7" t="s">
        <v>648</v>
      </c>
      <c r="B345" s="7" t="s">
        <v>771</v>
      </c>
      <c r="C345" s="7" t="s">
        <v>772</v>
      </c>
      <c r="D345" s="7" t="s">
        <v>773</v>
      </c>
      <c r="E345" s="7" t="s">
        <v>64</v>
      </c>
      <c r="F345" s="7" t="s">
        <v>28</v>
      </c>
    </row>
    <row r="346" spans="1:6">
      <c r="A346" s="7" t="s">
        <v>648</v>
      </c>
      <c r="B346" s="7" t="s">
        <v>771</v>
      </c>
      <c r="C346" s="7" t="s">
        <v>774</v>
      </c>
      <c r="D346" s="7" t="s">
        <v>774</v>
      </c>
      <c r="E346" s="7" t="s">
        <v>27</v>
      </c>
      <c r="F346" s="7" t="s">
        <v>82</v>
      </c>
    </row>
    <row r="347" spans="1:6">
      <c r="A347" s="7" t="s">
        <v>648</v>
      </c>
      <c r="B347" s="7" t="s">
        <v>771</v>
      </c>
      <c r="C347" s="7" t="s">
        <v>775</v>
      </c>
      <c r="D347" s="7" t="s">
        <v>776</v>
      </c>
      <c r="E347" s="7" t="s">
        <v>34</v>
      </c>
      <c r="F347" s="7" t="s">
        <v>31</v>
      </c>
    </row>
    <row r="348" spans="1:6">
      <c r="A348" s="7" t="s">
        <v>648</v>
      </c>
      <c r="B348" s="7" t="s">
        <v>771</v>
      </c>
      <c r="C348" s="7" t="s">
        <v>777</v>
      </c>
      <c r="D348" s="7" t="s">
        <v>778</v>
      </c>
      <c r="E348" s="7" t="s">
        <v>34</v>
      </c>
      <c r="F348" s="7" t="s">
        <v>31</v>
      </c>
    </row>
    <row r="349" spans="1:6">
      <c r="A349" s="7" t="s">
        <v>648</v>
      </c>
      <c r="B349" s="7" t="s">
        <v>771</v>
      </c>
      <c r="C349" s="7" t="s">
        <v>779</v>
      </c>
      <c r="D349" s="7" t="s">
        <v>780</v>
      </c>
      <c r="E349" s="7" t="s">
        <v>34</v>
      </c>
      <c r="F349" s="7" t="s">
        <v>31</v>
      </c>
    </row>
    <row r="350" spans="1:6">
      <c r="A350" s="7" t="s">
        <v>648</v>
      </c>
      <c r="B350" s="7" t="s">
        <v>771</v>
      </c>
      <c r="C350" s="7" t="s">
        <v>781</v>
      </c>
      <c r="D350" s="7" t="s">
        <v>782</v>
      </c>
      <c r="E350" s="7" t="s">
        <v>34</v>
      </c>
      <c r="F350" s="7" t="s">
        <v>31</v>
      </c>
    </row>
    <row r="351" spans="1:6">
      <c r="A351" s="7" t="s">
        <v>648</v>
      </c>
      <c r="B351" s="7" t="s">
        <v>771</v>
      </c>
      <c r="C351" s="7" t="s">
        <v>783</v>
      </c>
      <c r="D351" s="7" t="s">
        <v>784</v>
      </c>
      <c r="E351" s="7" t="s">
        <v>64</v>
      </c>
      <c r="F351" s="7" t="s">
        <v>82</v>
      </c>
    </row>
    <row r="352" spans="1:6">
      <c r="A352" s="7" t="s">
        <v>648</v>
      </c>
      <c r="B352" s="7" t="s">
        <v>771</v>
      </c>
      <c r="C352" s="7" t="s">
        <v>785</v>
      </c>
      <c r="D352" s="7" t="s">
        <v>786</v>
      </c>
      <c r="E352" s="7" t="s">
        <v>27</v>
      </c>
      <c r="F352" s="7" t="s">
        <v>82</v>
      </c>
    </row>
    <row r="353" spans="1:6">
      <c r="A353" s="7" t="s">
        <v>648</v>
      </c>
      <c r="B353" s="7" t="s">
        <v>771</v>
      </c>
      <c r="C353" s="7" t="s">
        <v>787</v>
      </c>
      <c r="D353" s="7" t="s">
        <v>788</v>
      </c>
      <c r="E353" s="7" t="s">
        <v>27</v>
      </c>
      <c r="F353" s="7" t="s">
        <v>28</v>
      </c>
    </row>
    <row r="354" spans="1:6">
      <c r="A354" s="7" t="s">
        <v>648</v>
      </c>
      <c r="B354" s="7" t="s">
        <v>771</v>
      </c>
      <c r="C354" s="7" t="s">
        <v>789</v>
      </c>
      <c r="D354" s="7" t="s">
        <v>790</v>
      </c>
      <c r="E354" s="7" t="s">
        <v>34</v>
      </c>
      <c r="F354" s="7" t="s">
        <v>31</v>
      </c>
    </row>
    <row r="355" spans="1:6">
      <c r="A355" s="7" t="s">
        <v>648</v>
      </c>
      <c r="B355" s="7" t="s">
        <v>771</v>
      </c>
      <c r="C355" s="7" t="s">
        <v>791</v>
      </c>
      <c r="D355" s="7" t="s">
        <v>792</v>
      </c>
      <c r="E355" s="7" t="s">
        <v>56</v>
      </c>
      <c r="F355" s="7" t="s">
        <v>82</v>
      </c>
    </row>
    <row r="356" spans="1:6">
      <c r="A356" s="7" t="s">
        <v>648</v>
      </c>
      <c r="B356" s="7" t="s">
        <v>771</v>
      </c>
      <c r="C356" s="7" t="s">
        <v>793</v>
      </c>
      <c r="D356" s="7" t="s">
        <v>794</v>
      </c>
      <c r="E356" s="7" t="s">
        <v>27</v>
      </c>
      <c r="F356" s="7" t="s">
        <v>28</v>
      </c>
    </row>
    <row r="357" spans="1:6">
      <c r="A357" s="7" t="s">
        <v>648</v>
      </c>
      <c r="B357" s="7" t="s">
        <v>771</v>
      </c>
      <c r="C357" s="7" t="s">
        <v>795</v>
      </c>
      <c r="D357" s="7" t="s">
        <v>796</v>
      </c>
      <c r="E357" s="7" t="s">
        <v>34</v>
      </c>
      <c r="F357" s="7" t="s">
        <v>31</v>
      </c>
    </row>
    <row r="358" spans="1:6">
      <c r="A358" s="7" t="s">
        <v>648</v>
      </c>
      <c r="B358" s="7" t="s">
        <v>771</v>
      </c>
      <c r="C358" s="7" t="s">
        <v>797</v>
      </c>
      <c r="D358" s="7" t="s">
        <v>798</v>
      </c>
      <c r="E358" s="7" t="s">
        <v>34</v>
      </c>
      <c r="F358" s="7" t="s">
        <v>31</v>
      </c>
    </row>
    <row r="359" spans="1:6">
      <c r="A359" s="7" t="s">
        <v>648</v>
      </c>
      <c r="B359" s="7" t="s">
        <v>771</v>
      </c>
      <c r="C359" s="7" t="s">
        <v>799</v>
      </c>
      <c r="D359" s="7" t="s">
        <v>800</v>
      </c>
      <c r="E359" s="7" t="s">
        <v>34</v>
      </c>
      <c r="F359" s="7" t="s">
        <v>31</v>
      </c>
    </row>
    <row r="360" spans="1:6">
      <c r="A360" s="7" t="s">
        <v>648</v>
      </c>
      <c r="B360" s="7" t="s">
        <v>771</v>
      </c>
      <c r="C360" s="7" t="s">
        <v>801</v>
      </c>
      <c r="D360" s="7" t="s">
        <v>802</v>
      </c>
      <c r="E360" s="7" t="s">
        <v>34</v>
      </c>
      <c r="F360" s="7" t="s">
        <v>31</v>
      </c>
    </row>
    <row r="361" spans="1:6">
      <c r="A361" s="7" t="s">
        <v>648</v>
      </c>
      <c r="B361" s="7" t="s">
        <v>771</v>
      </c>
      <c r="C361" s="7" t="s">
        <v>803</v>
      </c>
      <c r="D361" s="7" t="s">
        <v>804</v>
      </c>
      <c r="E361" s="7" t="s">
        <v>64</v>
      </c>
      <c r="F361" s="7" t="s">
        <v>82</v>
      </c>
    </row>
    <row r="362" spans="1:6">
      <c r="A362" s="7" t="s">
        <v>648</v>
      </c>
      <c r="B362" s="7" t="s">
        <v>771</v>
      </c>
      <c r="C362" s="7" t="s">
        <v>805</v>
      </c>
      <c r="D362" s="7" t="s">
        <v>806</v>
      </c>
      <c r="E362" s="7" t="s">
        <v>56</v>
      </c>
      <c r="F362" s="7" t="s">
        <v>31</v>
      </c>
    </row>
    <row r="363" spans="1:6">
      <c r="A363" s="7" t="s">
        <v>648</v>
      </c>
      <c r="B363" s="7" t="s">
        <v>771</v>
      </c>
      <c r="C363" s="7" t="s">
        <v>807</v>
      </c>
      <c r="D363" s="7" t="s">
        <v>808</v>
      </c>
      <c r="E363" s="7" t="s">
        <v>34</v>
      </c>
      <c r="F363" s="7" t="s">
        <v>31</v>
      </c>
    </row>
    <row r="364" spans="1:6">
      <c r="A364" s="7" t="s">
        <v>648</v>
      </c>
      <c r="B364" s="7" t="s">
        <v>771</v>
      </c>
      <c r="C364" s="7" t="s">
        <v>809</v>
      </c>
      <c r="D364" s="7" t="s">
        <v>810</v>
      </c>
      <c r="E364" s="7" t="s">
        <v>34</v>
      </c>
      <c r="F364" s="7" t="s">
        <v>31</v>
      </c>
    </row>
    <row r="365" spans="1:6">
      <c r="A365" s="7" t="s">
        <v>648</v>
      </c>
      <c r="B365" s="7" t="s">
        <v>771</v>
      </c>
      <c r="C365" s="7" t="s">
        <v>811</v>
      </c>
      <c r="D365" s="7" t="s">
        <v>812</v>
      </c>
      <c r="E365" s="7" t="s">
        <v>64</v>
      </c>
      <c r="F365" s="7" t="s">
        <v>113</v>
      </c>
    </row>
    <row r="366" spans="1:6">
      <c r="A366" s="7" t="s">
        <v>648</v>
      </c>
      <c r="B366" s="7" t="s">
        <v>771</v>
      </c>
      <c r="C366" s="18" t="s">
        <v>813</v>
      </c>
      <c r="D366" s="18" t="s">
        <v>814</v>
      </c>
      <c r="E366" s="7" t="s">
        <v>64</v>
      </c>
      <c r="F366" s="7" t="s">
        <v>65</v>
      </c>
    </row>
    <row r="367" spans="1:6">
      <c r="A367" s="7" t="s">
        <v>648</v>
      </c>
      <c r="B367" s="7" t="s">
        <v>817</v>
      </c>
      <c r="C367" s="7" t="s">
        <v>818</v>
      </c>
      <c r="D367" s="7" t="s">
        <v>819</v>
      </c>
      <c r="E367" s="7" t="s">
        <v>27</v>
      </c>
      <c r="F367" s="7" t="s">
        <v>31</v>
      </c>
    </row>
    <row r="368" spans="1:6">
      <c r="A368" s="7" t="s">
        <v>648</v>
      </c>
      <c r="B368" s="7" t="s">
        <v>820</v>
      </c>
      <c r="C368" s="7" t="s">
        <v>821</v>
      </c>
      <c r="D368" s="7" t="s">
        <v>822</v>
      </c>
      <c r="E368" s="7" t="s">
        <v>56</v>
      </c>
      <c r="F368" s="7" t="s">
        <v>31</v>
      </c>
    </row>
    <row r="369" spans="1:6">
      <c r="A369" s="7" t="s">
        <v>648</v>
      </c>
      <c r="B369" s="7" t="s">
        <v>820</v>
      </c>
      <c r="C369" s="7" t="s">
        <v>823</v>
      </c>
      <c r="D369" s="7" t="s">
        <v>824</v>
      </c>
      <c r="E369" s="7" t="s">
        <v>56</v>
      </c>
      <c r="F369" s="7" t="s">
        <v>31</v>
      </c>
    </row>
    <row r="370" spans="1:6">
      <c r="A370" s="7" t="s">
        <v>648</v>
      </c>
      <c r="B370" s="7" t="s">
        <v>820</v>
      </c>
      <c r="C370" s="7" t="s">
        <v>825</v>
      </c>
      <c r="D370" s="7" t="s">
        <v>826</v>
      </c>
      <c r="E370" s="7" t="s">
        <v>56</v>
      </c>
      <c r="F370" s="7" t="s">
        <v>31</v>
      </c>
    </row>
    <row r="371" spans="1:6">
      <c r="A371" s="7" t="s">
        <v>648</v>
      </c>
      <c r="B371" s="7" t="s">
        <v>820</v>
      </c>
      <c r="C371" s="7" t="s">
        <v>827</v>
      </c>
      <c r="D371" s="7" t="s">
        <v>828</v>
      </c>
      <c r="E371" s="7" t="s">
        <v>64</v>
      </c>
      <c r="F371" s="7" t="s">
        <v>31</v>
      </c>
    </row>
    <row r="372" spans="1:6">
      <c r="A372" s="7" t="s">
        <v>648</v>
      </c>
      <c r="B372" s="7" t="s">
        <v>820</v>
      </c>
      <c r="C372" s="7" t="s">
        <v>829</v>
      </c>
      <c r="D372" s="7" t="s">
        <v>830</v>
      </c>
      <c r="E372" s="7" t="s">
        <v>56</v>
      </c>
      <c r="F372" s="7" t="s">
        <v>31</v>
      </c>
    </row>
    <row r="373" spans="1:6">
      <c r="A373" s="7" t="s">
        <v>648</v>
      </c>
      <c r="B373" s="7" t="s">
        <v>820</v>
      </c>
      <c r="C373" s="7" t="s">
        <v>831</v>
      </c>
      <c r="D373" s="7" t="s">
        <v>832</v>
      </c>
      <c r="E373" s="7" t="s">
        <v>27</v>
      </c>
      <c r="F373" s="7" t="s">
        <v>31</v>
      </c>
    </row>
    <row r="374" spans="1:6">
      <c r="A374" s="7" t="s">
        <v>648</v>
      </c>
      <c r="B374" s="7" t="s">
        <v>820</v>
      </c>
      <c r="C374" s="7" t="s">
        <v>833</v>
      </c>
      <c r="D374" s="7" t="s">
        <v>834</v>
      </c>
      <c r="E374" s="7" t="s">
        <v>56</v>
      </c>
      <c r="F374" s="7" t="s">
        <v>31</v>
      </c>
    </row>
    <row r="375" spans="1:6">
      <c r="A375" s="7" t="s">
        <v>648</v>
      </c>
      <c r="B375" s="7" t="s">
        <v>820</v>
      </c>
      <c r="C375" s="7" t="s">
        <v>835</v>
      </c>
      <c r="D375" s="7" t="s">
        <v>836</v>
      </c>
      <c r="E375" s="7" t="s">
        <v>64</v>
      </c>
      <c r="F375" s="7" t="s">
        <v>28</v>
      </c>
    </row>
    <row r="376" spans="1:6">
      <c r="A376" s="7" t="s">
        <v>648</v>
      </c>
      <c r="B376" s="7" t="s">
        <v>820</v>
      </c>
      <c r="C376" s="7" t="s">
        <v>837</v>
      </c>
      <c r="D376" s="7" t="s">
        <v>838</v>
      </c>
      <c r="E376" s="7" t="s">
        <v>64</v>
      </c>
      <c r="F376" s="7" t="s">
        <v>82</v>
      </c>
    </row>
    <row r="377" spans="1:6">
      <c r="A377" s="7" t="s">
        <v>648</v>
      </c>
      <c r="B377" s="7" t="s">
        <v>820</v>
      </c>
      <c r="C377" s="7" t="s">
        <v>839</v>
      </c>
      <c r="D377" s="7" t="s">
        <v>840</v>
      </c>
      <c r="E377" s="7" t="s">
        <v>64</v>
      </c>
      <c r="F377" s="7" t="s">
        <v>28</v>
      </c>
    </row>
    <row r="378" spans="1:6">
      <c r="A378" s="7" t="s">
        <v>648</v>
      </c>
      <c r="B378" s="7" t="s">
        <v>843</v>
      </c>
      <c r="C378" s="7" t="s">
        <v>844</v>
      </c>
      <c r="D378" s="7" t="s">
        <v>845</v>
      </c>
      <c r="E378" s="7" t="s">
        <v>34</v>
      </c>
      <c r="F378" s="7" t="s">
        <v>31</v>
      </c>
    </row>
    <row r="379" spans="1:6">
      <c r="A379" s="7" t="s">
        <v>648</v>
      </c>
      <c r="B379" s="7" t="s">
        <v>843</v>
      </c>
      <c r="C379" s="7" t="s">
        <v>846</v>
      </c>
      <c r="D379" s="7" t="s">
        <v>847</v>
      </c>
      <c r="E379" s="7" t="s">
        <v>27</v>
      </c>
      <c r="F379" s="7" t="s">
        <v>31</v>
      </c>
    </row>
    <row r="380" spans="1:6">
      <c r="A380" s="7" t="s">
        <v>648</v>
      </c>
      <c r="B380" s="7" t="s">
        <v>843</v>
      </c>
      <c r="C380" s="7" t="s">
        <v>848</v>
      </c>
      <c r="D380" s="7" t="s">
        <v>849</v>
      </c>
      <c r="E380" s="7" t="s">
        <v>64</v>
      </c>
      <c r="F380" s="7" t="s">
        <v>113</v>
      </c>
    </row>
    <row r="381" spans="1:6">
      <c r="A381" s="7" t="s">
        <v>648</v>
      </c>
      <c r="B381" s="7" t="s">
        <v>843</v>
      </c>
      <c r="C381" s="7" t="s">
        <v>850</v>
      </c>
      <c r="D381" s="7" t="s">
        <v>851</v>
      </c>
      <c r="E381" s="7" t="s">
        <v>34</v>
      </c>
      <c r="F381" s="7" t="s">
        <v>31</v>
      </c>
    </row>
    <row r="382" spans="1:6">
      <c r="A382" s="7" t="s">
        <v>648</v>
      </c>
      <c r="B382" s="7" t="s">
        <v>843</v>
      </c>
      <c r="C382" s="7" t="s">
        <v>852</v>
      </c>
      <c r="D382" s="7" t="s">
        <v>853</v>
      </c>
      <c r="E382" s="7" t="s">
        <v>34</v>
      </c>
      <c r="F382" s="7" t="s">
        <v>31</v>
      </c>
    </row>
    <row r="383" spans="1:6">
      <c r="A383" s="7" t="s">
        <v>648</v>
      </c>
      <c r="B383" s="7" t="s">
        <v>843</v>
      </c>
      <c r="C383" s="7" t="s">
        <v>255</v>
      </c>
      <c r="D383" s="7" t="s">
        <v>256</v>
      </c>
      <c r="E383" s="7" t="s">
        <v>64</v>
      </c>
      <c r="F383" s="7" t="s">
        <v>82</v>
      </c>
    </row>
    <row r="384" spans="1:6">
      <c r="A384" s="7" t="s">
        <v>648</v>
      </c>
      <c r="B384" s="7" t="s">
        <v>843</v>
      </c>
      <c r="C384" s="7" t="s">
        <v>854</v>
      </c>
      <c r="D384" s="7" t="s">
        <v>855</v>
      </c>
      <c r="E384" s="7" t="s">
        <v>34</v>
      </c>
      <c r="F384" s="7" t="s">
        <v>31</v>
      </c>
    </row>
    <row r="385" spans="1:6">
      <c r="A385" s="7" t="s">
        <v>648</v>
      </c>
      <c r="B385" s="7" t="s">
        <v>843</v>
      </c>
      <c r="C385" s="7" t="s">
        <v>856</v>
      </c>
      <c r="D385" s="7" t="s">
        <v>857</v>
      </c>
      <c r="E385" s="7" t="s">
        <v>27</v>
      </c>
      <c r="F385" s="7" t="s">
        <v>31</v>
      </c>
    </row>
    <row r="386" spans="1:6">
      <c r="A386" s="7" t="s">
        <v>648</v>
      </c>
      <c r="B386" s="7" t="s">
        <v>858</v>
      </c>
      <c r="C386" s="7" t="s">
        <v>859</v>
      </c>
      <c r="D386" s="7" t="s">
        <v>860</v>
      </c>
      <c r="E386" s="7" t="s">
        <v>56</v>
      </c>
      <c r="F386" s="7" t="s">
        <v>31</v>
      </c>
    </row>
    <row r="387" spans="1:6">
      <c r="A387" s="7" t="s">
        <v>648</v>
      </c>
      <c r="B387" s="7" t="s">
        <v>858</v>
      </c>
      <c r="C387" s="7" t="s">
        <v>861</v>
      </c>
      <c r="D387" s="7" t="s">
        <v>862</v>
      </c>
      <c r="E387" s="7" t="s">
        <v>64</v>
      </c>
      <c r="F387" s="7" t="s">
        <v>82</v>
      </c>
    </row>
    <row r="388" spans="1:6">
      <c r="A388" s="7" t="s">
        <v>648</v>
      </c>
      <c r="B388" s="7" t="s">
        <v>858</v>
      </c>
      <c r="C388" s="7" t="s">
        <v>863</v>
      </c>
      <c r="D388" s="7" t="s">
        <v>864</v>
      </c>
      <c r="E388" s="7" t="s">
        <v>56</v>
      </c>
      <c r="F388" s="7" t="s">
        <v>31</v>
      </c>
    </row>
    <row r="389" spans="1:6">
      <c r="A389" s="7" t="s">
        <v>648</v>
      </c>
      <c r="B389" s="7" t="s">
        <v>858</v>
      </c>
      <c r="C389" s="7" t="s">
        <v>865</v>
      </c>
      <c r="D389" s="7" t="s">
        <v>866</v>
      </c>
      <c r="E389" s="7" t="s">
        <v>56</v>
      </c>
      <c r="F389" s="7" t="s">
        <v>31</v>
      </c>
    </row>
    <row r="390" spans="1:6">
      <c r="A390" s="7" t="s">
        <v>648</v>
      </c>
      <c r="B390" s="7" t="s">
        <v>858</v>
      </c>
      <c r="C390" s="7" t="s">
        <v>867</v>
      </c>
      <c r="D390" s="7" t="s">
        <v>868</v>
      </c>
      <c r="E390" s="7" t="s">
        <v>56</v>
      </c>
      <c r="F390" s="7" t="s">
        <v>31</v>
      </c>
    </row>
    <row r="391" spans="1:6">
      <c r="A391" s="7" t="s">
        <v>648</v>
      </c>
      <c r="B391" s="7" t="s">
        <v>858</v>
      </c>
      <c r="C391" s="7" t="s">
        <v>869</v>
      </c>
      <c r="D391" s="7" t="s">
        <v>870</v>
      </c>
      <c r="E391" s="7" t="s">
        <v>64</v>
      </c>
      <c r="F391" s="7" t="s">
        <v>82</v>
      </c>
    </row>
    <row r="392" spans="1:6">
      <c r="A392" s="7" t="s">
        <v>648</v>
      </c>
      <c r="B392" s="7" t="s">
        <v>858</v>
      </c>
      <c r="C392" s="7" t="s">
        <v>871</v>
      </c>
      <c r="D392" s="7" t="s">
        <v>872</v>
      </c>
      <c r="E392" s="7" t="s">
        <v>27</v>
      </c>
      <c r="F392" s="7" t="s">
        <v>82</v>
      </c>
    </row>
    <row r="393" spans="1:6">
      <c r="A393" s="7" t="s">
        <v>648</v>
      </c>
      <c r="B393" s="7" t="s">
        <v>858</v>
      </c>
      <c r="C393" s="7" t="s">
        <v>873</v>
      </c>
      <c r="D393" s="7" t="s">
        <v>873</v>
      </c>
      <c r="E393" s="7" t="s">
        <v>56</v>
      </c>
      <c r="F393" s="7" t="s">
        <v>31</v>
      </c>
    </row>
    <row r="394" spans="1:6">
      <c r="A394" s="7" t="s">
        <v>648</v>
      </c>
      <c r="B394" s="7" t="s">
        <v>858</v>
      </c>
      <c r="C394" s="7" t="s">
        <v>874</v>
      </c>
      <c r="D394" s="7" t="s">
        <v>875</v>
      </c>
      <c r="E394" s="7" t="s">
        <v>56</v>
      </c>
      <c r="F394" s="7" t="s">
        <v>31</v>
      </c>
    </row>
    <row r="395" spans="1:6">
      <c r="A395" s="7" t="s">
        <v>648</v>
      </c>
      <c r="B395" s="7" t="s">
        <v>858</v>
      </c>
      <c r="C395" s="7" t="s">
        <v>876</v>
      </c>
      <c r="D395" s="7" t="s">
        <v>877</v>
      </c>
      <c r="E395" s="7" t="s">
        <v>56</v>
      </c>
      <c r="F395" s="7" t="s">
        <v>31</v>
      </c>
    </row>
    <row r="396" spans="1:6">
      <c r="A396" s="7" t="s">
        <v>648</v>
      </c>
      <c r="B396" s="7" t="s">
        <v>858</v>
      </c>
      <c r="C396" s="7" t="s">
        <v>878</v>
      </c>
      <c r="D396" s="7" t="s">
        <v>879</v>
      </c>
      <c r="E396" s="7" t="s">
        <v>56</v>
      </c>
      <c r="F396" s="7" t="s">
        <v>31</v>
      </c>
    </row>
    <row r="397" spans="1:6">
      <c r="A397" s="7" t="s">
        <v>648</v>
      </c>
      <c r="B397" s="7" t="s">
        <v>858</v>
      </c>
      <c r="C397" s="7" t="s">
        <v>880</v>
      </c>
      <c r="D397" s="7" t="s">
        <v>881</v>
      </c>
      <c r="E397" s="7" t="s">
        <v>56</v>
      </c>
      <c r="F397" s="7" t="s">
        <v>31</v>
      </c>
    </row>
    <row r="398" spans="1:6">
      <c r="A398" s="7" t="s">
        <v>648</v>
      </c>
      <c r="B398" s="7" t="s">
        <v>858</v>
      </c>
      <c r="C398" s="7" t="s">
        <v>882</v>
      </c>
      <c r="D398" s="7" t="s">
        <v>882</v>
      </c>
      <c r="E398" s="7" t="s">
        <v>64</v>
      </c>
      <c r="F398" s="7" t="s">
        <v>28</v>
      </c>
    </row>
    <row r="399" spans="1:6">
      <c r="A399" s="7" t="s">
        <v>648</v>
      </c>
      <c r="B399" s="7" t="s">
        <v>858</v>
      </c>
      <c r="C399" s="7" t="s">
        <v>883</v>
      </c>
      <c r="D399" s="7" t="s">
        <v>884</v>
      </c>
      <c r="E399" s="7" t="s">
        <v>56</v>
      </c>
      <c r="F399" s="7" t="s">
        <v>31</v>
      </c>
    </row>
    <row r="400" spans="1:6">
      <c r="A400" s="7" t="s">
        <v>648</v>
      </c>
      <c r="B400" s="7" t="s">
        <v>858</v>
      </c>
      <c r="C400" s="7" t="s">
        <v>885</v>
      </c>
      <c r="D400" s="7" t="s">
        <v>886</v>
      </c>
      <c r="E400" s="7" t="s">
        <v>56</v>
      </c>
      <c r="F400" s="7" t="s">
        <v>31</v>
      </c>
    </row>
    <row r="401" spans="1:6">
      <c r="A401" s="7" t="s">
        <v>648</v>
      </c>
      <c r="B401" s="7" t="s">
        <v>858</v>
      </c>
      <c r="C401" s="7" t="s">
        <v>887</v>
      </c>
      <c r="D401" s="7" t="s">
        <v>888</v>
      </c>
      <c r="E401" s="7" t="s">
        <v>56</v>
      </c>
      <c r="F401" s="7" t="s">
        <v>31</v>
      </c>
    </row>
    <row r="402" spans="1:6">
      <c r="A402" s="7" t="s">
        <v>648</v>
      </c>
      <c r="B402" s="7" t="s">
        <v>858</v>
      </c>
      <c r="C402" s="7" t="s">
        <v>889</v>
      </c>
      <c r="D402" s="7" t="s">
        <v>890</v>
      </c>
      <c r="E402" s="7" t="s">
        <v>56</v>
      </c>
      <c r="F402" s="7" t="s">
        <v>31</v>
      </c>
    </row>
    <row r="403" spans="1:6">
      <c r="A403" s="7" t="s">
        <v>648</v>
      </c>
      <c r="B403" s="7" t="s">
        <v>858</v>
      </c>
      <c r="C403" s="7" t="s">
        <v>891</v>
      </c>
      <c r="D403" s="7" t="s">
        <v>892</v>
      </c>
      <c r="E403" s="7" t="s">
        <v>56</v>
      </c>
      <c r="F403" s="7" t="s">
        <v>31</v>
      </c>
    </row>
    <row r="404" spans="1:6">
      <c r="A404" s="7" t="s">
        <v>648</v>
      </c>
      <c r="B404" s="7" t="s">
        <v>858</v>
      </c>
      <c r="C404" s="7" t="s">
        <v>893</v>
      </c>
      <c r="D404" s="7" t="s">
        <v>893</v>
      </c>
      <c r="E404" s="7" t="s">
        <v>56</v>
      </c>
      <c r="F404" s="7" t="s">
        <v>31</v>
      </c>
    </row>
    <row r="405" spans="1:6">
      <c r="A405" s="7" t="s">
        <v>648</v>
      </c>
      <c r="B405" s="7" t="s">
        <v>858</v>
      </c>
      <c r="C405" s="7" t="s">
        <v>894</v>
      </c>
      <c r="D405" s="7" t="s">
        <v>895</v>
      </c>
      <c r="E405" s="7" t="s">
        <v>64</v>
      </c>
      <c r="F405" s="7" t="s">
        <v>28</v>
      </c>
    </row>
    <row r="406" spans="1:6">
      <c r="A406" s="7" t="s">
        <v>648</v>
      </c>
      <c r="B406" s="7" t="s">
        <v>858</v>
      </c>
      <c r="C406" s="7" t="s">
        <v>896</v>
      </c>
      <c r="D406" s="7" t="s">
        <v>897</v>
      </c>
      <c r="E406" s="7" t="s">
        <v>27</v>
      </c>
      <c r="F406" s="7" t="s">
        <v>28</v>
      </c>
    </row>
    <row r="407" spans="1:6">
      <c r="A407" s="7" t="s">
        <v>648</v>
      </c>
      <c r="B407" s="7" t="s">
        <v>858</v>
      </c>
      <c r="C407" s="7" t="s">
        <v>898</v>
      </c>
      <c r="D407" s="7" t="s">
        <v>899</v>
      </c>
      <c r="E407" s="7" t="s">
        <v>56</v>
      </c>
      <c r="F407" s="7" t="s">
        <v>31</v>
      </c>
    </row>
    <row r="408" spans="1:6">
      <c r="A408" s="7" t="s">
        <v>648</v>
      </c>
      <c r="B408" s="7" t="s">
        <v>858</v>
      </c>
      <c r="C408" s="7" t="s">
        <v>900</v>
      </c>
      <c r="D408" s="7" t="s">
        <v>901</v>
      </c>
      <c r="E408" s="7" t="s">
        <v>56</v>
      </c>
      <c r="F408" s="7" t="s">
        <v>31</v>
      </c>
    </row>
    <row r="409" spans="1:6">
      <c r="A409" s="7" t="s">
        <v>648</v>
      </c>
      <c r="B409" s="7" t="s">
        <v>858</v>
      </c>
      <c r="C409" s="7" t="s">
        <v>902</v>
      </c>
      <c r="D409" s="7" t="s">
        <v>903</v>
      </c>
      <c r="E409" s="7" t="s">
        <v>56</v>
      </c>
      <c r="F409" s="7" t="s">
        <v>31</v>
      </c>
    </row>
    <row r="410" spans="1:6">
      <c r="A410" s="7" t="s">
        <v>648</v>
      </c>
      <c r="B410" s="7" t="s">
        <v>858</v>
      </c>
      <c r="C410" s="7" t="s">
        <v>904</v>
      </c>
      <c r="D410" s="7" t="s">
        <v>905</v>
      </c>
      <c r="E410" s="7" t="s">
        <v>27</v>
      </c>
      <c r="F410" s="7" t="s">
        <v>82</v>
      </c>
    </row>
    <row r="411" spans="1:6">
      <c r="A411" s="7" t="s">
        <v>648</v>
      </c>
      <c r="B411" s="7" t="s">
        <v>858</v>
      </c>
      <c r="C411" s="7" t="s">
        <v>906</v>
      </c>
      <c r="D411" s="7" t="s">
        <v>907</v>
      </c>
      <c r="E411" s="7" t="s">
        <v>56</v>
      </c>
      <c r="F411" s="7" t="s">
        <v>31</v>
      </c>
    </row>
    <row r="412" spans="1:6">
      <c r="A412" s="7" t="s">
        <v>648</v>
      </c>
      <c r="B412" s="7" t="s">
        <v>858</v>
      </c>
      <c r="C412" s="7" t="s">
        <v>908</v>
      </c>
      <c r="D412" s="7" t="s">
        <v>909</v>
      </c>
      <c r="E412" s="7" t="s">
        <v>64</v>
      </c>
      <c r="F412" s="7" t="s">
        <v>82</v>
      </c>
    </row>
    <row r="413" spans="1:6">
      <c r="A413" s="7" t="s">
        <v>648</v>
      </c>
      <c r="B413" s="7" t="s">
        <v>858</v>
      </c>
      <c r="C413" s="7" t="s">
        <v>910</v>
      </c>
      <c r="D413" s="7" t="s">
        <v>911</v>
      </c>
      <c r="E413" s="7" t="s">
        <v>27</v>
      </c>
      <c r="F413" s="7" t="s">
        <v>82</v>
      </c>
    </row>
    <row r="414" spans="1:6">
      <c r="A414" s="7" t="s">
        <v>648</v>
      </c>
      <c r="B414" s="7" t="s">
        <v>858</v>
      </c>
      <c r="C414" s="7" t="s">
        <v>912</v>
      </c>
      <c r="D414" s="7" t="s">
        <v>913</v>
      </c>
      <c r="E414" s="7" t="s">
        <v>56</v>
      </c>
      <c r="F414" s="7" t="s">
        <v>31</v>
      </c>
    </row>
    <row r="415" spans="1:6">
      <c r="A415" s="7" t="s">
        <v>648</v>
      </c>
      <c r="B415" s="7" t="s">
        <v>858</v>
      </c>
      <c r="C415" s="7" t="s">
        <v>914</v>
      </c>
      <c r="D415" s="7" t="s">
        <v>915</v>
      </c>
      <c r="E415" s="7" t="s">
        <v>64</v>
      </c>
      <c r="F415" s="7" t="s">
        <v>28</v>
      </c>
    </row>
    <row r="416" spans="1:6">
      <c r="A416" s="7" t="s">
        <v>648</v>
      </c>
      <c r="B416" s="7" t="s">
        <v>858</v>
      </c>
      <c r="C416" s="7" t="s">
        <v>916</v>
      </c>
      <c r="D416" s="7" t="s">
        <v>916</v>
      </c>
      <c r="E416" s="7" t="s">
        <v>27</v>
      </c>
      <c r="F416" s="7" t="s">
        <v>28</v>
      </c>
    </row>
    <row r="417" spans="1:6">
      <c r="A417" s="7" t="s">
        <v>925</v>
      </c>
      <c r="B417" s="7" t="s">
        <v>926</v>
      </c>
      <c r="C417" s="7" t="s">
        <v>927</v>
      </c>
      <c r="D417" s="7" t="s">
        <v>928</v>
      </c>
      <c r="E417" s="7" t="s">
        <v>64</v>
      </c>
      <c r="F417" s="7" t="s">
        <v>106</v>
      </c>
    </row>
    <row r="418" spans="1:6">
      <c r="A418" s="7" t="s">
        <v>925</v>
      </c>
      <c r="B418" s="7" t="s">
        <v>926</v>
      </c>
      <c r="C418" s="7" t="s">
        <v>929</v>
      </c>
      <c r="D418" s="7" t="s">
        <v>930</v>
      </c>
      <c r="E418" s="7" t="s">
        <v>34</v>
      </c>
      <c r="F418" s="7" t="s">
        <v>31</v>
      </c>
    </row>
    <row r="419" spans="1:6">
      <c r="A419" s="7" t="s">
        <v>925</v>
      </c>
      <c r="B419" s="7" t="s">
        <v>926</v>
      </c>
      <c r="C419" s="7" t="s">
        <v>931</v>
      </c>
      <c r="D419" s="7" t="s">
        <v>932</v>
      </c>
      <c r="E419" s="7" t="s">
        <v>34</v>
      </c>
      <c r="F419" s="7" t="s">
        <v>31</v>
      </c>
    </row>
    <row r="420" spans="1:6">
      <c r="A420" s="7" t="s">
        <v>925</v>
      </c>
      <c r="B420" s="7" t="s">
        <v>926</v>
      </c>
      <c r="C420" s="7" t="s">
        <v>933</v>
      </c>
      <c r="D420" s="7" t="s">
        <v>934</v>
      </c>
      <c r="E420" s="7" t="s">
        <v>56</v>
      </c>
      <c r="F420" s="7" t="s">
        <v>31</v>
      </c>
    </row>
    <row r="421" spans="1:6">
      <c r="A421" s="7" t="s">
        <v>925</v>
      </c>
      <c r="B421" s="7" t="s">
        <v>926</v>
      </c>
      <c r="C421" s="7" t="s">
        <v>935</v>
      </c>
      <c r="D421" s="7" t="s">
        <v>936</v>
      </c>
      <c r="E421" s="7" t="s">
        <v>34</v>
      </c>
      <c r="F421" s="7" t="s">
        <v>31</v>
      </c>
    </row>
    <row r="422" spans="1:6">
      <c r="A422" s="7" t="s">
        <v>925</v>
      </c>
      <c r="B422" s="7" t="s">
        <v>926</v>
      </c>
      <c r="C422" s="7" t="s">
        <v>937</v>
      </c>
      <c r="D422" s="7" t="s">
        <v>938</v>
      </c>
      <c r="E422" s="7" t="s">
        <v>34</v>
      </c>
      <c r="F422" s="7" t="s">
        <v>31</v>
      </c>
    </row>
    <row r="423" spans="1:6">
      <c r="A423" s="7" t="s">
        <v>925</v>
      </c>
      <c r="B423" s="7" t="s">
        <v>926</v>
      </c>
      <c r="C423" s="7" t="s">
        <v>939</v>
      </c>
      <c r="D423" s="7" t="s">
        <v>940</v>
      </c>
      <c r="E423" s="7" t="s">
        <v>64</v>
      </c>
      <c r="F423" s="7" t="s">
        <v>82</v>
      </c>
    </row>
    <row r="424" spans="1:6">
      <c r="A424" s="7" t="s">
        <v>925</v>
      </c>
      <c r="B424" s="7" t="s">
        <v>926</v>
      </c>
      <c r="C424" s="7" t="s">
        <v>941</v>
      </c>
      <c r="D424" s="7" t="s">
        <v>942</v>
      </c>
      <c r="E424" s="7" t="s">
        <v>64</v>
      </c>
      <c r="F424" s="7" t="s">
        <v>28</v>
      </c>
    </row>
    <row r="425" spans="1:6">
      <c r="A425" s="7" t="s">
        <v>925</v>
      </c>
      <c r="B425" s="7" t="s">
        <v>926</v>
      </c>
      <c r="C425" s="7" t="s">
        <v>943</v>
      </c>
      <c r="D425" s="7" t="s">
        <v>944</v>
      </c>
      <c r="E425" s="7" t="s">
        <v>56</v>
      </c>
      <c r="F425" s="7" t="s">
        <v>31</v>
      </c>
    </row>
    <row r="426" spans="1:6">
      <c r="A426" s="7" t="s">
        <v>925</v>
      </c>
      <c r="B426" s="7" t="s">
        <v>926</v>
      </c>
      <c r="C426" s="7" t="s">
        <v>945</v>
      </c>
      <c r="D426" s="7" t="s">
        <v>946</v>
      </c>
      <c r="E426" s="7" t="s">
        <v>27</v>
      </c>
      <c r="F426" s="7" t="s">
        <v>82</v>
      </c>
    </row>
    <row r="427" spans="1:6">
      <c r="A427" s="7" t="s">
        <v>925</v>
      </c>
      <c r="B427" s="7" t="s">
        <v>926</v>
      </c>
      <c r="C427" s="7" t="s">
        <v>947</v>
      </c>
      <c r="D427" s="7" t="s">
        <v>947</v>
      </c>
      <c r="E427" s="7" t="s">
        <v>56</v>
      </c>
      <c r="F427" s="7" t="s">
        <v>31</v>
      </c>
    </row>
    <row r="428" spans="1:6">
      <c r="A428" s="7" t="s">
        <v>925</v>
      </c>
      <c r="B428" s="7" t="s">
        <v>926</v>
      </c>
      <c r="C428" s="7" t="s">
        <v>948</v>
      </c>
      <c r="D428" s="7" t="s">
        <v>949</v>
      </c>
      <c r="E428" s="7" t="s">
        <v>34</v>
      </c>
      <c r="F428" s="7" t="s">
        <v>31</v>
      </c>
    </row>
    <row r="429" spans="1:6">
      <c r="A429" s="7" t="s">
        <v>925</v>
      </c>
      <c r="B429" s="7" t="s">
        <v>926</v>
      </c>
      <c r="C429" s="7" t="s">
        <v>950</v>
      </c>
      <c r="D429" s="7" t="s">
        <v>951</v>
      </c>
      <c r="E429" s="7" t="s">
        <v>56</v>
      </c>
      <c r="F429" s="7" t="s">
        <v>113</v>
      </c>
    </row>
    <row r="430" spans="1:6">
      <c r="A430" s="7" t="s">
        <v>925</v>
      </c>
      <c r="B430" s="7" t="s">
        <v>926</v>
      </c>
      <c r="C430" s="7" t="s">
        <v>952</v>
      </c>
      <c r="D430" s="7" t="s">
        <v>953</v>
      </c>
      <c r="E430" s="7" t="s">
        <v>34</v>
      </c>
      <c r="F430" s="7" t="s">
        <v>31</v>
      </c>
    </row>
    <row r="431" spans="1:6">
      <c r="A431" s="7" t="s">
        <v>925</v>
      </c>
      <c r="B431" s="7" t="s">
        <v>926</v>
      </c>
      <c r="C431" s="7" t="s">
        <v>954</v>
      </c>
      <c r="D431" s="7" t="s">
        <v>955</v>
      </c>
      <c r="E431" s="7" t="s">
        <v>34</v>
      </c>
      <c r="F431" s="7" t="s">
        <v>31</v>
      </c>
    </row>
    <row r="432" spans="1:6">
      <c r="A432" s="7" t="s">
        <v>925</v>
      </c>
      <c r="B432" s="7" t="s">
        <v>926</v>
      </c>
      <c r="C432" s="7" t="s">
        <v>956</v>
      </c>
      <c r="D432" s="7" t="s">
        <v>957</v>
      </c>
      <c r="E432" s="7" t="s">
        <v>64</v>
      </c>
      <c r="F432" s="7" t="s">
        <v>82</v>
      </c>
    </row>
    <row r="433" spans="1:6">
      <c r="A433" s="7" t="s">
        <v>925</v>
      </c>
      <c r="B433" s="7" t="s">
        <v>960</v>
      </c>
      <c r="C433" s="7" t="s">
        <v>961</v>
      </c>
      <c r="D433" s="7" t="s">
        <v>962</v>
      </c>
      <c r="E433" s="7" t="s">
        <v>34</v>
      </c>
      <c r="F433" s="7" t="s">
        <v>31</v>
      </c>
    </row>
    <row r="434" spans="1:6">
      <c r="A434" s="7" t="s">
        <v>925</v>
      </c>
      <c r="B434" s="7" t="s">
        <v>960</v>
      </c>
      <c r="C434" s="7" t="s">
        <v>963</v>
      </c>
      <c r="D434" s="7" t="s">
        <v>964</v>
      </c>
      <c r="E434" s="7" t="s">
        <v>34</v>
      </c>
      <c r="F434" s="7" t="s">
        <v>31</v>
      </c>
    </row>
    <row r="435" spans="1:6">
      <c r="A435" s="7" t="s">
        <v>925</v>
      </c>
      <c r="B435" s="7" t="s">
        <v>960</v>
      </c>
      <c r="C435" s="7" t="s">
        <v>965</v>
      </c>
      <c r="D435" s="7" t="s">
        <v>966</v>
      </c>
      <c r="E435" s="7" t="s">
        <v>34</v>
      </c>
      <c r="F435" s="7" t="s">
        <v>31</v>
      </c>
    </row>
    <row r="436" spans="1:6">
      <c r="A436" s="7" t="s">
        <v>925</v>
      </c>
      <c r="B436" s="7" t="s">
        <v>960</v>
      </c>
      <c r="C436" s="7" t="s">
        <v>967</v>
      </c>
      <c r="D436" s="7" t="s">
        <v>968</v>
      </c>
      <c r="E436" s="7" t="s">
        <v>34</v>
      </c>
      <c r="F436" s="7" t="s">
        <v>31</v>
      </c>
    </row>
    <row r="437" spans="1:6">
      <c r="A437" s="7" t="s">
        <v>925</v>
      </c>
      <c r="B437" s="7" t="s">
        <v>960</v>
      </c>
      <c r="C437" s="7" t="s">
        <v>969</v>
      </c>
      <c r="D437" s="7" t="s">
        <v>970</v>
      </c>
      <c r="E437" s="7" t="s">
        <v>64</v>
      </c>
      <c r="F437" s="7" t="s">
        <v>82</v>
      </c>
    </row>
    <row r="438" spans="1:6">
      <c r="A438" s="7" t="s">
        <v>925</v>
      </c>
      <c r="B438" s="7" t="s">
        <v>960</v>
      </c>
      <c r="C438" s="7" t="s">
        <v>971</v>
      </c>
      <c r="D438" s="7" t="s">
        <v>972</v>
      </c>
      <c r="E438" s="7" t="s">
        <v>64</v>
      </c>
      <c r="F438" s="7" t="s">
        <v>82</v>
      </c>
    </row>
    <row r="439" spans="1:6">
      <c r="A439" s="7" t="s">
        <v>925</v>
      </c>
      <c r="B439" s="7" t="s">
        <v>960</v>
      </c>
      <c r="C439" s="7" t="s">
        <v>973</v>
      </c>
      <c r="D439" s="7" t="s">
        <v>974</v>
      </c>
      <c r="E439" s="7" t="s">
        <v>64</v>
      </c>
      <c r="F439" s="7" t="s">
        <v>82</v>
      </c>
    </row>
    <row r="440" spans="1:6">
      <c r="A440" s="7" t="s">
        <v>925</v>
      </c>
      <c r="B440" s="7" t="s">
        <v>960</v>
      </c>
      <c r="C440" s="7" t="s">
        <v>975</v>
      </c>
      <c r="D440" s="7" t="s">
        <v>976</v>
      </c>
      <c r="E440" s="7" t="s">
        <v>56</v>
      </c>
      <c r="F440" s="7" t="s">
        <v>31</v>
      </c>
    </row>
    <row r="441" spans="1:6">
      <c r="A441" s="7" t="s">
        <v>925</v>
      </c>
      <c r="B441" s="7" t="s">
        <v>960</v>
      </c>
      <c r="C441" s="7" t="s">
        <v>977</v>
      </c>
      <c r="D441" s="7" t="s">
        <v>978</v>
      </c>
      <c r="E441" s="7" t="s">
        <v>64</v>
      </c>
      <c r="F441" s="7" t="s">
        <v>31</v>
      </c>
    </row>
    <row r="442" spans="1:6">
      <c r="A442" s="7" t="s">
        <v>925</v>
      </c>
      <c r="B442" s="7" t="s">
        <v>960</v>
      </c>
      <c r="C442" s="7" t="s">
        <v>979</v>
      </c>
      <c r="D442" s="7" t="s">
        <v>980</v>
      </c>
      <c r="E442" s="7" t="s">
        <v>34</v>
      </c>
      <c r="F442" s="7" t="s">
        <v>31</v>
      </c>
    </row>
    <row r="443" spans="1:6">
      <c r="A443" s="7" t="s">
        <v>925</v>
      </c>
      <c r="B443" s="7" t="s">
        <v>960</v>
      </c>
      <c r="C443" s="7" t="s">
        <v>981</v>
      </c>
      <c r="D443" s="7" t="s">
        <v>982</v>
      </c>
      <c r="E443" s="7" t="s">
        <v>64</v>
      </c>
      <c r="F443" s="7" t="s">
        <v>113</v>
      </c>
    </row>
    <row r="444" spans="1:6">
      <c r="A444" s="7" t="s">
        <v>925</v>
      </c>
      <c r="B444" s="7" t="s">
        <v>960</v>
      </c>
      <c r="C444" s="7" t="s">
        <v>983</v>
      </c>
      <c r="D444" s="7" t="s">
        <v>984</v>
      </c>
      <c r="E444" s="7" t="s">
        <v>64</v>
      </c>
      <c r="F444" s="7" t="s">
        <v>82</v>
      </c>
    </row>
    <row r="445" spans="1:6">
      <c r="A445" s="7" t="s">
        <v>925</v>
      </c>
      <c r="B445" s="7" t="s">
        <v>960</v>
      </c>
      <c r="C445" s="7" t="s">
        <v>985</v>
      </c>
      <c r="D445" s="7" t="s">
        <v>986</v>
      </c>
      <c r="E445" s="7" t="s">
        <v>27</v>
      </c>
      <c r="F445" s="7" t="s">
        <v>31</v>
      </c>
    </row>
    <row r="446" spans="1:6">
      <c r="A446" s="7" t="s">
        <v>925</v>
      </c>
      <c r="B446" s="7" t="s">
        <v>960</v>
      </c>
      <c r="C446" s="7" t="s">
        <v>987</v>
      </c>
      <c r="D446" s="7" t="s">
        <v>988</v>
      </c>
      <c r="E446" s="7" t="s">
        <v>27</v>
      </c>
      <c r="F446" s="7" t="s">
        <v>31</v>
      </c>
    </row>
    <row r="447" spans="1:6">
      <c r="A447" s="7" t="s">
        <v>925</v>
      </c>
      <c r="B447" s="7" t="s">
        <v>960</v>
      </c>
      <c r="C447" s="7" t="s">
        <v>989</v>
      </c>
      <c r="D447" s="7" t="s">
        <v>990</v>
      </c>
      <c r="E447" s="7" t="s">
        <v>34</v>
      </c>
      <c r="F447" s="7" t="s">
        <v>31</v>
      </c>
    </row>
    <row r="448" spans="1:6">
      <c r="A448" s="7" t="s">
        <v>925</v>
      </c>
      <c r="B448" s="7" t="s">
        <v>960</v>
      </c>
      <c r="C448" s="7" t="s">
        <v>991</v>
      </c>
      <c r="D448" s="7" t="s">
        <v>992</v>
      </c>
      <c r="E448" s="7" t="s">
        <v>27</v>
      </c>
      <c r="F448" s="7" t="s">
        <v>82</v>
      </c>
    </row>
    <row r="449" spans="1:6">
      <c r="A449" s="7" t="s">
        <v>925</v>
      </c>
      <c r="B449" s="7" t="s">
        <v>993</v>
      </c>
      <c r="C449" s="7" t="s">
        <v>994</v>
      </c>
      <c r="D449" s="7" t="s">
        <v>995</v>
      </c>
      <c r="E449" s="7" t="s">
        <v>64</v>
      </c>
      <c r="F449" s="7" t="s">
        <v>31</v>
      </c>
    </row>
    <row r="450" spans="1:6">
      <c r="A450" s="7" t="s">
        <v>925</v>
      </c>
      <c r="B450" s="7" t="s">
        <v>993</v>
      </c>
      <c r="C450" s="7" t="s">
        <v>996</v>
      </c>
      <c r="D450" s="7" t="s">
        <v>997</v>
      </c>
      <c r="E450" s="7" t="s">
        <v>64</v>
      </c>
      <c r="F450" s="7" t="s">
        <v>28</v>
      </c>
    </row>
    <row r="451" spans="1:6">
      <c r="A451" s="7" t="s">
        <v>925</v>
      </c>
      <c r="B451" s="7" t="s">
        <v>993</v>
      </c>
      <c r="C451" s="7" t="s">
        <v>998</v>
      </c>
      <c r="D451" s="7" t="s">
        <v>999</v>
      </c>
      <c r="E451" s="7" t="s">
        <v>27</v>
      </c>
      <c r="F451" s="7" t="s">
        <v>82</v>
      </c>
    </row>
    <row r="452" spans="1:6">
      <c r="A452" s="7" t="s">
        <v>925</v>
      </c>
      <c r="B452" s="7" t="s">
        <v>993</v>
      </c>
      <c r="C452" s="7" t="s">
        <v>1000</v>
      </c>
      <c r="D452" s="7" t="s">
        <v>1001</v>
      </c>
      <c r="E452" s="7" t="s">
        <v>34</v>
      </c>
      <c r="F452" s="7" t="s">
        <v>31</v>
      </c>
    </row>
    <row r="453" spans="1:6">
      <c r="A453" s="7" t="s">
        <v>925</v>
      </c>
      <c r="B453" s="7" t="s">
        <v>993</v>
      </c>
      <c r="C453" s="7" t="s">
        <v>1002</v>
      </c>
      <c r="D453" s="7" t="s">
        <v>1003</v>
      </c>
      <c r="E453" s="7" t="s">
        <v>64</v>
      </c>
      <c r="F453" s="7" t="s">
        <v>31</v>
      </c>
    </row>
    <row r="454" spans="1:6">
      <c r="A454" s="7" t="s">
        <v>925</v>
      </c>
      <c r="B454" s="7" t="s">
        <v>993</v>
      </c>
      <c r="C454" s="7" t="s">
        <v>1004</v>
      </c>
      <c r="D454" s="7" t="s">
        <v>1005</v>
      </c>
      <c r="E454" s="7" t="s">
        <v>64</v>
      </c>
      <c r="F454" s="7" t="s">
        <v>31</v>
      </c>
    </row>
    <row r="455" spans="1:6">
      <c r="A455" s="7" t="s">
        <v>925</v>
      </c>
      <c r="B455" s="7" t="s">
        <v>993</v>
      </c>
      <c r="C455" s="7" t="s">
        <v>1006</v>
      </c>
      <c r="D455" s="7" t="s">
        <v>1007</v>
      </c>
      <c r="E455" s="7" t="s">
        <v>64</v>
      </c>
      <c r="F455" s="7" t="s">
        <v>31</v>
      </c>
    </row>
    <row r="456" spans="1:6">
      <c r="A456" s="7" t="s">
        <v>925</v>
      </c>
      <c r="B456" s="7" t="s">
        <v>993</v>
      </c>
      <c r="C456" s="7" t="s">
        <v>1008</v>
      </c>
      <c r="D456" s="7" t="s">
        <v>1009</v>
      </c>
      <c r="E456" s="7" t="s">
        <v>34</v>
      </c>
      <c r="F456" s="7" t="s">
        <v>31</v>
      </c>
    </row>
    <row r="457" spans="1:6">
      <c r="A457" s="7" t="s">
        <v>925</v>
      </c>
      <c r="B457" s="7" t="s">
        <v>993</v>
      </c>
      <c r="C457" s="7" t="s">
        <v>1010</v>
      </c>
      <c r="D457" s="7" t="s">
        <v>1010</v>
      </c>
      <c r="E457" s="7" t="s">
        <v>34</v>
      </c>
      <c r="F457" s="7" t="s">
        <v>31</v>
      </c>
    </row>
    <row r="458" spans="1:6">
      <c r="A458" s="7" t="s">
        <v>925</v>
      </c>
      <c r="B458" s="7" t="s">
        <v>993</v>
      </c>
      <c r="C458" s="7" t="s">
        <v>1011</v>
      </c>
      <c r="D458" s="7" t="s">
        <v>1012</v>
      </c>
      <c r="E458" s="7" t="s">
        <v>216</v>
      </c>
      <c r="F458" s="7" t="s">
        <v>31</v>
      </c>
    </row>
    <row r="459" spans="1:6">
      <c r="A459" s="7" t="s">
        <v>925</v>
      </c>
      <c r="B459" s="7" t="s">
        <v>993</v>
      </c>
      <c r="C459" s="7" t="s">
        <v>1013</v>
      </c>
      <c r="D459" s="7" t="s">
        <v>1014</v>
      </c>
      <c r="E459" s="7" t="s">
        <v>34</v>
      </c>
      <c r="F459" s="7" t="s">
        <v>31</v>
      </c>
    </row>
    <row r="460" spans="1:6">
      <c r="A460" s="7" t="s">
        <v>925</v>
      </c>
      <c r="B460" s="7" t="s">
        <v>993</v>
      </c>
      <c r="C460" s="7" t="s">
        <v>1015</v>
      </c>
      <c r="D460" s="7" t="s">
        <v>1016</v>
      </c>
      <c r="E460" s="7" t="s">
        <v>34</v>
      </c>
      <c r="F460" s="7" t="s">
        <v>31</v>
      </c>
    </row>
    <row r="461" spans="1:6">
      <c r="A461" s="7" t="s">
        <v>925</v>
      </c>
      <c r="B461" s="7" t="s">
        <v>993</v>
      </c>
      <c r="C461" s="7" t="s">
        <v>1017</v>
      </c>
      <c r="D461" s="7" t="s">
        <v>1018</v>
      </c>
      <c r="E461" s="7" t="s">
        <v>34</v>
      </c>
      <c r="F461" s="7" t="s">
        <v>31</v>
      </c>
    </row>
    <row r="462" spans="1:6">
      <c r="A462" s="7" t="s">
        <v>925</v>
      </c>
      <c r="B462" s="7" t="s">
        <v>993</v>
      </c>
      <c r="C462" s="7" t="s">
        <v>1019</v>
      </c>
      <c r="D462" s="7" t="s">
        <v>1020</v>
      </c>
      <c r="E462" s="7" t="s">
        <v>34</v>
      </c>
      <c r="F462" s="7" t="s">
        <v>31</v>
      </c>
    </row>
    <row r="463" spans="1:6">
      <c r="A463" s="7" t="s">
        <v>925</v>
      </c>
      <c r="B463" s="7" t="s">
        <v>993</v>
      </c>
      <c r="C463" s="7" t="s">
        <v>1021</v>
      </c>
      <c r="D463" s="7" t="s">
        <v>1022</v>
      </c>
      <c r="E463" s="7" t="s">
        <v>34</v>
      </c>
      <c r="F463" s="7" t="s">
        <v>31</v>
      </c>
    </row>
    <row r="464" spans="1:6">
      <c r="A464" s="7" t="s">
        <v>925</v>
      </c>
      <c r="B464" s="7" t="s">
        <v>993</v>
      </c>
      <c r="C464" s="7" t="s">
        <v>1023</v>
      </c>
      <c r="D464" s="7" t="s">
        <v>1024</v>
      </c>
      <c r="E464" s="7" t="s">
        <v>34</v>
      </c>
      <c r="F464" s="7" t="s">
        <v>31</v>
      </c>
    </row>
    <row r="465" spans="1:6">
      <c r="A465" s="7" t="s">
        <v>925</v>
      </c>
      <c r="B465" s="7" t="s">
        <v>993</v>
      </c>
      <c r="C465" s="7" t="s">
        <v>1025</v>
      </c>
      <c r="D465" s="7" t="s">
        <v>1025</v>
      </c>
      <c r="E465" s="7" t="s">
        <v>34</v>
      </c>
      <c r="F465" s="7" t="s">
        <v>31</v>
      </c>
    </row>
    <row r="466" spans="1:6">
      <c r="A466" s="7" t="s">
        <v>925</v>
      </c>
      <c r="B466" s="7" t="s">
        <v>993</v>
      </c>
      <c r="C466" s="7" t="s">
        <v>1026</v>
      </c>
      <c r="D466" s="7" t="s">
        <v>1027</v>
      </c>
      <c r="E466" s="7" t="s">
        <v>56</v>
      </c>
      <c r="F466" s="7" t="s">
        <v>28</v>
      </c>
    </row>
    <row r="467" spans="1:6">
      <c r="A467" s="7" t="s">
        <v>925</v>
      </c>
      <c r="B467" s="7" t="s">
        <v>993</v>
      </c>
      <c r="C467" s="7" t="s">
        <v>1028</v>
      </c>
      <c r="D467" s="7" t="s">
        <v>1029</v>
      </c>
      <c r="E467" s="7" t="s">
        <v>34</v>
      </c>
      <c r="F467" s="7" t="s">
        <v>31</v>
      </c>
    </row>
    <row r="468" spans="1:6">
      <c r="A468" s="7" t="s">
        <v>925</v>
      </c>
      <c r="B468" s="7" t="s">
        <v>993</v>
      </c>
      <c r="C468" s="7" t="s">
        <v>1030</v>
      </c>
      <c r="D468" s="7" t="s">
        <v>1031</v>
      </c>
      <c r="E468" s="7" t="s">
        <v>34</v>
      </c>
      <c r="F468" s="7" t="s">
        <v>31</v>
      </c>
    </row>
    <row r="469" spans="1:6">
      <c r="A469" s="7" t="s">
        <v>925</v>
      </c>
      <c r="B469" s="7" t="s">
        <v>993</v>
      </c>
      <c r="C469" s="7" t="s">
        <v>1032</v>
      </c>
      <c r="D469" s="7" t="s">
        <v>1033</v>
      </c>
      <c r="E469" s="9" t="s">
        <v>27</v>
      </c>
      <c r="F469" s="9" t="s">
        <v>82</v>
      </c>
    </row>
    <row r="470" spans="1:6">
      <c r="A470" s="7" t="s">
        <v>925</v>
      </c>
      <c r="B470" s="7" t="s">
        <v>993</v>
      </c>
      <c r="C470" s="7" t="s">
        <v>1034</v>
      </c>
      <c r="D470" s="7" t="s">
        <v>1035</v>
      </c>
      <c r="E470" s="7" t="s">
        <v>64</v>
      </c>
      <c r="F470" s="7" t="s">
        <v>82</v>
      </c>
    </row>
    <row r="471" spans="1:6">
      <c r="A471" s="7" t="s">
        <v>925</v>
      </c>
      <c r="B471" s="7" t="s">
        <v>993</v>
      </c>
      <c r="C471" s="7" t="s">
        <v>1036</v>
      </c>
      <c r="D471" s="7" t="s">
        <v>1037</v>
      </c>
      <c r="E471" s="7" t="s">
        <v>27</v>
      </c>
      <c r="F471" s="7" t="s">
        <v>28</v>
      </c>
    </row>
    <row r="472" spans="1:6">
      <c r="A472" s="7" t="s">
        <v>925</v>
      </c>
      <c r="B472" s="7" t="s">
        <v>993</v>
      </c>
      <c r="C472" s="7" t="s">
        <v>1038</v>
      </c>
      <c r="D472" s="7" t="s">
        <v>1039</v>
      </c>
      <c r="E472" s="7" t="s">
        <v>64</v>
      </c>
      <c r="F472" s="7" t="s">
        <v>31</v>
      </c>
    </row>
    <row r="473" spans="1:6">
      <c r="A473" s="7" t="s">
        <v>925</v>
      </c>
      <c r="B473" s="7" t="s">
        <v>993</v>
      </c>
      <c r="C473" s="7" t="s">
        <v>1040</v>
      </c>
      <c r="D473" s="7" t="s">
        <v>1041</v>
      </c>
      <c r="E473" s="7" t="s">
        <v>64</v>
      </c>
      <c r="F473" s="7" t="s">
        <v>31</v>
      </c>
    </row>
    <row r="474" spans="1:6">
      <c r="A474" s="7" t="s">
        <v>925</v>
      </c>
      <c r="B474" s="7" t="s">
        <v>993</v>
      </c>
      <c r="C474" s="7" t="s">
        <v>1042</v>
      </c>
      <c r="D474" s="7" t="s">
        <v>1043</v>
      </c>
      <c r="E474" s="7" t="s">
        <v>34</v>
      </c>
      <c r="F474" s="7" t="s">
        <v>31</v>
      </c>
    </row>
    <row r="475" spans="1:6">
      <c r="A475" s="7" t="s">
        <v>925</v>
      </c>
      <c r="B475" s="7" t="s">
        <v>993</v>
      </c>
      <c r="C475" s="7" t="s">
        <v>1044</v>
      </c>
      <c r="D475" s="7" t="s">
        <v>1045</v>
      </c>
      <c r="E475" s="7" t="s">
        <v>64</v>
      </c>
      <c r="F475" s="7" t="s">
        <v>113</v>
      </c>
    </row>
    <row r="476" spans="1:6">
      <c r="A476" s="7" t="s">
        <v>925</v>
      </c>
      <c r="B476" s="7" t="s">
        <v>993</v>
      </c>
      <c r="C476" s="7" t="s">
        <v>1046</v>
      </c>
      <c r="D476" s="7" t="s">
        <v>1047</v>
      </c>
      <c r="E476" s="7" t="s">
        <v>34</v>
      </c>
      <c r="F476" s="7" t="s">
        <v>31</v>
      </c>
    </row>
    <row r="477" spans="1:6">
      <c r="A477" s="7" t="s">
        <v>925</v>
      </c>
      <c r="B477" s="7" t="s">
        <v>993</v>
      </c>
      <c r="C477" s="7" t="s">
        <v>1048</v>
      </c>
      <c r="D477" s="7" t="s">
        <v>1049</v>
      </c>
      <c r="E477" s="7" t="s">
        <v>34</v>
      </c>
      <c r="F477" s="7" t="s">
        <v>31</v>
      </c>
    </row>
    <row r="478" spans="1:6">
      <c r="A478" s="7" t="s">
        <v>925</v>
      </c>
      <c r="B478" s="7" t="s">
        <v>993</v>
      </c>
      <c r="C478" s="7" t="s">
        <v>1050</v>
      </c>
      <c r="D478" s="7" t="s">
        <v>1050</v>
      </c>
      <c r="E478" s="7" t="s">
        <v>56</v>
      </c>
      <c r="F478" s="7" t="s">
        <v>28</v>
      </c>
    </row>
    <row r="479" spans="1:6">
      <c r="A479" s="7" t="s">
        <v>925</v>
      </c>
      <c r="B479" s="7" t="s">
        <v>993</v>
      </c>
      <c r="C479" s="7" t="s">
        <v>1051</v>
      </c>
      <c r="D479" s="7" t="s">
        <v>1052</v>
      </c>
      <c r="E479" s="7" t="s">
        <v>64</v>
      </c>
      <c r="F479" s="7" t="s">
        <v>113</v>
      </c>
    </row>
    <row r="480" spans="1:6">
      <c r="A480" s="7" t="s">
        <v>925</v>
      </c>
      <c r="B480" s="7" t="s">
        <v>993</v>
      </c>
      <c r="C480" s="7" t="s">
        <v>1053</v>
      </c>
      <c r="D480" s="7" t="s">
        <v>1054</v>
      </c>
      <c r="E480" s="7" t="s">
        <v>34</v>
      </c>
      <c r="F480" s="7" t="s">
        <v>31</v>
      </c>
    </row>
    <row r="481" spans="1:6">
      <c r="A481" s="7" t="s">
        <v>925</v>
      </c>
      <c r="B481" s="7" t="s">
        <v>993</v>
      </c>
      <c r="C481" s="7" t="s">
        <v>1055</v>
      </c>
      <c r="D481" s="7" t="s">
        <v>1056</v>
      </c>
      <c r="E481" s="7" t="s">
        <v>56</v>
      </c>
      <c r="F481" s="7" t="s">
        <v>28</v>
      </c>
    </row>
    <row r="482" spans="1:6">
      <c r="A482" s="7" t="s">
        <v>925</v>
      </c>
      <c r="B482" s="7" t="s">
        <v>993</v>
      </c>
      <c r="C482" s="7" t="s">
        <v>1057</v>
      </c>
      <c r="D482" s="7" t="s">
        <v>1058</v>
      </c>
      <c r="E482" s="7" t="s">
        <v>64</v>
      </c>
      <c r="F482" s="7" t="s">
        <v>31</v>
      </c>
    </row>
    <row r="483" spans="1:6">
      <c r="A483" s="7" t="s">
        <v>925</v>
      </c>
      <c r="B483" s="7" t="s">
        <v>993</v>
      </c>
      <c r="C483" s="7" t="s">
        <v>1059</v>
      </c>
      <c r="D483" s="7" t="s">
        <v>1060</v>
      </c>
      <c r="E483" s="7" t="s">
        <v>34</v>
      </c>
      <c r="F483" s="7" t="s">
        <v>31</v>
      </c>
    </row>
    <row r="484" spans="1:6">
      <c r="A484" s="7" t="s">
        <v>925</v>
      </c>
      <c r="B484" s="7" t="s">
        <v>993</v>
      </c>
      <c r="C484" s="7" t="s">
        <v>1061</v>
      </c>
      <c r="D484" s="7" t="s">
        <v>1062</v>
      </c>
      <c r="E484" s="7" t="s">
        <v>27</v>
      </c>
      <c r="F484" s="7" t="s">
        <v>82</v>
      </c>
    </row>
    <row r="485" spans="1:6">
      <c r="A485" s="7" t="s">
        <v>925</v>
      </c>
      <c r="B485" s="7" t="s">
        <v>993</v>
      </c>
      <c r="C485" s="7" t="s">
        <v>1063</v>
      </c>
      <c r="D485" s="7" t="s">
        <v>1064</v>
      </c>
      <c r="E485" s="7" t="s">
        <v>64</v>
      </c>
      <c r="F485" s="7" t="s">
        <v>31</v>
      </c>
    </row>
    <row r="486" spans="1:6">
      <c r="A486" s="7" t="s">
        <v>925</v>
      </c>
      <c r="B486" s="7" t="s">
        <v>993</v>
      </c>
      <c r="C486" s="7" t="s">
        <v>1065</v>
      </c>
      <c r="D486" s="7" t="s">
        <v>1066</v>
      </c>
      <c r="E486" s="7" t="s">
        <v>34</v>
      </c>
      <c r="F486" s="7" t="s">
        <v>31</v>
      </c>
    </row>
    <row r="487" spans="1:6">
      <c r="A487" s="7" t="s">
        <v>925</v>
      </c>
      <c r="B487" s="7" t="s">
        <v>993</v>
      </c>
      <c r="C487" s="7" t="s">
        <v>1067</v>
      </c>
      <c r="D487" s="7" t="s">
        <v>1068</v>
      </c>
      <c r="E487" s="7" t="s">
        <v>64</v>
      </c>
      <c r="F487" s="7" t="s">
        <v>28</v>
      </c>
    </row>
    <row r="488" spans="1:6">
      <c r="A488" s="7" t="s">
        <v>925</v>
      </c>
      <c r="B488" s="7" t="s">
        <v>993</v>
      </c>
      <c r="C488" s="7" t="s">
        <v>1069</v>
      </c>
      <c r="D488" s="7" t="s">
        <v>1070</v>
      </c>
      <c r="E488" s="7" t="s">
        <v>27</v>
      </c>
      <c r="F488" s="7" t="s">
        <v>82</v>
      </c>
    </row>
    <row r="489" spans="1:6">
      <c r="A489" s="7" t="s">
        <v>925</v>
      </c>
      <c r="B489" s="7" t="s">
        <v>993</v>
      </c>
      <c r="C489" s="7" t="s">
        <v>1071</v>
      </c>
      <c r="D489" s="7" t="s">
        <v>1072</v>
      </c>
      <c r="E489" s="7" t="s">
        <v>56</v>
      </c>
      <c r="F489" s="7" t="s">
        <v>28</v>
      </c>
    </row>
    <row r="490" spans="1:6">
      <c r="A490" s="7" t="s">
        <v>925</v>
      </c>
      <c r="B490" s="7" t="s">
        <v>993</v>
      </c>
      <c r="C490" s="7" t="s">
        <v>1073</v>
      </c>
      <c r="D490" s="7" t="s">
        <v>1074</v>
      </c>
      <c r="E490" s="7" t="s">
        <v>64</v>
      </c>
      <c r="F490" s="7" t="s">
        <v>28</v>
      </c>
    </row>
    <row r="491" spans="1:6">
      <c r="A491" s="7" t="s">
        <v>925</v>
      </c>
      <c r="B491" s="7" t="s">
        <v>993</v>
      </c>
      <c r="C491" s="7" t="s">
        <v>1075</v>
      </c>
      <c r="D491" s="7" t="s">
        <v>1075</v>
      </c>
      <c r="E491" s="7" t="s">
        <v>34</v>
      </c>
      <c r="F491" s="7" t="s">
        <v>31</v>
      </c>
    </row>
    <row r="492" spans="1:6">
      <c r="A492" s="7" t="s">
        <v>925</v>
      </c>
      <c r="B492" s="7" t="s">
        <v>993</v>
      </c>
      <c r="C492" s="7" t="s">
        <v>1076</v>
      </c>
      <c r="D492" s="7" t="s">
        <v>1077</v>
      </c>
      <c r="E492" s="7" t="s">
        <v>64</v>
      </c>
      <c r="F492" s="7" t="s">
        <v>113</v>
      </c>
    </row>
    <row r="493" spans="1:6">
      <c r="A493" s="7" t="s">
        <v>925</v>
      </c>
      <c r="B493" s="7" t="s">
        <v>993</v>
      </c>
      <c r="C493" s="7" t="s">
        <v>1078</v>
      </c>
      <c r="D493" s="7" t="s">
        <v>1079</v>
      </c>
      <c r="E493" s="7" t="s">
        <v>64</v>
      </c>
      <c r="F493" s="7" t="s">
        <v>28</v>
      </c>
    </row>
    <row r="494" spans="1:6">
      <c r="A494" s="7" t="s">
        <v>925</v>
      </c>
      <c r="B494" s="7" t="s">
        <v>993</v>
      </c>
      <c r="C494" s="18" t="s">
        <v>1080</v>
      </c>
      <c r="D494" s="18" t="s">
        <v>1081</v>
      </c>
      <c r="E494" s="7" t="s">
        <v>64</v>
      </c>
      <c r="F494" s="7" t="s">
        <v>65</v>
      </c>
    </row>
    <row r="495" spans="1:6">
      <c r="A495" s="7" t="s">
        <v>925</v>
      </c>
      <c r="B495" s="7" t="s">
        <v>1086</v>
      </c>
      <c r="C495" s="7" t="s">
        <v>1087</v>
      </c>
      <c r="D495" s="7" t="s">
        <v>1088</v>
      </c>
      <c r="E495" s="7" t="s">
        <v>64</v>
      </c>
      <c r="F495" s="7" t="s">
        <v>82</v>
      </c>
    </row>
    <row r="496" spans="1:6">
      <c r="A496" s="7" t="s">
        <v>925</v>
      </c>
      <c r="B496" s="7" t="s">
        <v>1086</v>
      </c>
      <c r="C496" s="7" t="s">
        <v>1089</v>
      </c>
      <c r="D496" s="7" t="s">
        <v>1090</v>
      </c>
      <c r="E496" s="7" t="s">
        <v>64</v>
      </c>
      <c r="F496" s="7" t="s">
        <v>31</v>
      </c>
    </row>
    <row r="497" spans="1:6">
      <c r="A497" s="7" t="s">
        <v>925</v>
      </c>
      <c r="B497" s="7" t="s">
        <v>1086</v>
      </c>
      <c r="C497" s="7" t="s">
        <v>1091</v>
      </c>
      <c r="D497" s="7" t="s">
        <v>1092</v>
      </c>
      <c r="E497" s="7" t="s">
        <v>56</v>
      </c>
      <c r="F497" s="7" t="s">
        <v>31</v>
      </c>
    </row>
    <row r="498" spans="1:6">
      <c r="A498" s="7" t="s">
        <v>925</v>
      </c>
      <c r="B498" s="7" t="s">
        <v>1086</v>
      </c>
      <c r="C498" s="7" t="s">
        <v>1093</v>
      </c>
      <c r="D498" s="7" t="s">
        <v>1094</v>
      </c>
      <c r="E498" s="7" t="s">
        <v>56</v>
      </c>
      <c r="F498" s="7" t="s">
        <v>31</v>
      </c>
    </row>
    <row r="499" spans="1:6">
      <c r="A499" s="7" t="s">
        <v>925</v>
      </c>
      <c r="B499" s="7" t="s">
        <v>1086</v>
      </c>
      <c r="C499" s="7" t="s">
        <v>1095</v>
      </c>
      <c r="D499" s="7" t="s">
        <v>1096</v>
      </c>
      <c r="E499" s="7" t="s">
        <v>64</v>
      </c>
      <c r="F499" s="7" t="s">
        <v>31</v>
      </c>
    </row>
    <row r="500" spans="1:6">
      <c r="A500" s="7" t="s">
        <v>925</v>
      </c>
      <c r="B500" s="7" t="s">
        <v>1086</v>
      </c>
      <c r="C500" s="7" t="s">
        <v>1097</v>
      </c>
      <c r="D500" s="7" t="s">
        <v>1098</v>
      </c>
      <c r="E500" s="7" t="s">
        <v>56</v>
      </c>
      <c r="F500" s="7" t="s">
        <v>31</v>
      </c>
    </row>
    <row r="501" spans="1:6">
      <c r="A501" s="7" t="s">
        <v>925</v>
      </c>
      <c r="B501" s="7" t="s">
        <v>1086</v>
      </c>
      <c r="C501" s="7" t="s">
        <v>1099</v>
      </c>
      <c r="D501" s="7" t="s">
        <v>1100</v>
      </c>
      <c r="E501" s="7" t="s">
        <v>56</v>
      </c>
      <c r="F501" s="7" t="s">
        <v>31</v>
      </c>
    </row>
    <row r="502" spans="1:6">
      <c r="A502" s="7" t="s">
        <v>925</v>
      </c>
      <c r="B502" s="7" t="s">
        <v>1086</v>
      </c>
      <c r="C502" s="7" t="s">
        <v>1101</v>
      </c>
      <c r="D502" s="7" t="s">
        <v>1101</v>
      </c>
      <c r="E502" s="7" t="s">
        <v>64</v>
      </c>
      <c r="F502" s="7" t="s">
        <v>82</v>
      </c>
    </row>
    <row r="503" spans="1:6">
      <c r="A503" s="7" t="s">
        <v>925</v>
      </c>
      <c r="B503" s="7" t="s">
        <v>1102</v>
      </c>
      <c r="C503" s="7" t="s">
        <v>1103</v>
      </c>
      <c r="D503" s="7" t="s">
        <v>1104</v>
      </c>
      <c r="E503" s="7" t="s">
        <v>64</v>
      </c>
      <c r="F503" s="7" t="s">
        <v>28</v>
      </c>
    </row>
    <row r="504" spans="1:6">
      <c r="A504" s="7" t="s">
        <v>925</v>
      </c>
      <c r="B504" s="7" t="s">
        <v>1102</v>
      </c>
      <c r="C504" s="7" t="s">
        <v>984</v>
      </c>
      <c r="D504" s="7" t="s">
        <v>1105</v>
      </c>
      <c r="E504" s="7" t="s">
        <v>27</v>
      </c>
      <c r="F504" s="7" t="s">
        <v>82</v>
      </c>
    </row>
    <row r="505" spans="1:6">
      <c r="A505" s="7" t="s">
        <v>925</v>
      </c>
      <c r="B505" s="7" t="s">
        <v>1102</v>
      </c>
      <c r="C505" s="7" t="s">
        <v>1106</v>
      </c>
      <c r="D505" s="7" t="s">
        <v>1107</v>
      </c>
      <c r="E505" s="7" t="s">
        <v>64</v>
      </c>
      <c r="F505" s="7" t="s">
        <v>28</v>
      </c>
    </row>
    <row r="506" spans="1:6">
      <c r="A506" s="7" t="s">
        <v>925</v>
      </c>
      <c r="B506" s="7" t="s">
        <v>1102</v>
      </c>
      <c r="C506" s="7" t="s">
        <v>1108</v>
      </c>
      <c r="D506" s="7" t="s">
        <v>1109</v>
      </c>
      <c r="E506" s="7" t="s">
        <v>64</v>
      </c>
      <c r="F506" s="7" t="s">
        <v>28</v>
      </c>
    </row>
    <row r="507" spans="1:6">
      <c r="A507" s="7" t="s">
        <v>925</v>
      </c>
      <c r="B507" s="7" t="s">
        <v>1102</v>
      </c>
      <c r="C507" s="7" t="s">
        <v>1110</v>
      </c>
      <c r="D507" s="7" t="s">
        <v>1111</v>
      </c>
      <c r="E507" s="7" t="s">
        <v>56</v>
      </c>
      <c r="F507" s="7" t="s">
        <v>31</v>
      </c>
    </row>
    <row r="508" spans="1:6">
      <c r="A508" s="7" t="s">
        <v>925</v>
      </c>
      <c r="B508" s="7" t="s">
        <v>1102</v>
      </c>
      <c r="C508" s="7" t="s">
        <v>1112</v>
      </c>
      <c r="D508" s="7" t="s">
        <v>1113</v>
      </c>
      <c r="E508" s="7" t="s">
        <v>56</v>
      </c>
      <c r="F508" s="7" t="s">
        <v>31</v>
      </c>
    </row>
    <row r="509" spans="1:6">
      <c r="A509" s="7" t="s">
        <v>925</v>
      </c>
      <c r="B509" s="7" t="s">
        <v>1102</v>
      </c>
      <c r="C509" s="7" t="s">
        <v>1114</v>
      </c>
      <c r="D509" s="7" t="s">
        <v>1115</v>
      </c>
      <c r="E509" s="7" t="s">
        <v>27</v>
      </c>
      <c r="F509" s="7" t="s">
        <v>82</v>
      </c>
    </row>
    <row r="510" spans="1:6">
      <c r="A510" s="7" t="s">
        <v>925</v>
      </c>
      <c r="B510" s="7" t="s">
        <v>1102</v>
      </c>
      <c r="C510" s="7" t="s">
        <v>1116</v>
      </c>
      <c r="D510" s="7" t="s">
        <v>1117</v>
      </c>
      <c r="E510" s="7" t="s">
        <v>64</v>
      </c>
      <c r="F510" s="7" t="s">
        <v>28</v>
      </c>
    </row>
    <row r="511" spans="1:6">
      <c r="A511" s="7" t="s">
        <v>925</v>
      </c>
      <c r="B511" s="7" t="s">
        <v>1102</v>
      </c>
      <c r="C511" s="7" t="s">
        <v>1118</v>
      </c>
      <c r="D511" s="7" t="s">
        <v>1119</v>
      </c>
      <c r="E511" s="7" t="s">
        <v>64</v>
      </c>
      <c r="F511" s="7" t="s">
        <v>31</v>
      </c>
    </row>
    <row r="512" spans="1:6">
      <c r="A512" s="7" t="s">
        <v>925</v>
      </c>
      <c r="B512" s="7" t="s">
        <v>1102</v>
      </c>
      <c r="C512" s="7" t="s">
        <v>1120</v>
      </c>
      <c r="D512" s="7" t="s">
        <v>1121</v>
      </c>
      <c r="E512" s="7" t="s">
        <v>64</v>
      </c>
      <c r="F512" s="7" t="s">
        <v>28</v>
      </c>
    </row>
    <row r="513" spans="1:6">
      <c r="A513" s="7" t="s">
        <v>925</v>
      </c>
      <c r="B513" s="7" t="s">
        <v>1102</v>
      </c>
      <c r="C513" s="7" t="s">
        <v>1122</v>
      </c>
      <c r="D513" s="7" t="s">
        <v>1123</v>
      </c>
      <c r="E513" s="7" t="s">
        <v>64</v>
      </c>
      <c r="F513" s="7" t="s">
        <v>82</v>
      </c>
    </row>
    <row r="514" spans="1:6">
      <c r="A514" s="7" t="s">
        <v>925</v>
      </c>
      <c r="B514" s="7" t="s">
        <v>1102</v>
      </c>
      <c r="C514" s="7" t="s">
        <v>1124</v>
      </c>
      <c r="D514" s="7" t="s">
        <v>1125</v>
      </c>
      <c r="E514" s="7" t="s">
        <v>64</v>
      </c>
      <c r="F514" s="7" t="s">
        <v>31</v>
      </c>
    </row>
    <row r="515" spans="1:6">
      <c r="A515" s="7" t="s">
        <v>925</v>
      </c>
      <c r="B515" s="7" t="s">
        <v>1102</v>
      </c>
      <c r="C515" s="7" t="s">
        <v>1126</v>
      </c>
      <c r="D515" s="7" t="s">
        <v>1127</v>
      </c>
      <c r="E515" s="7" t="s">
        <v>64</v>
      </c>
      <c r="F515" s="7" t="s">
        <v>28</v>
      </c>
    </row>
    <row r="516" spans="1:6">
      <c r="A516" s="7" t="s">
        <v>925</v>
      </c>
      <c r="B516" s="7" t="s">
        <v>1102</v>
      </c>
      <c r="C516" s="7" t="s">
        <v>1128</v>
      </c>
      <c r="D516" s="7" t="s">
        <v>1129</v>
      </c>
      <c r="E516" s="7" t="s">
        <v>56</v>
      </c>
      <c r="F516" s="7" t="s">
        <v>31</v>
      </c>
    </row>
    <row r="517" spans="1:6">
      <c r="A517" s="7" t="s">
        <v>925</v>
      </c>
      <c r="B517" s="7" t="s">
        <v>1102</v>
      </c>
      <c r="C517" s="7" t="s">
        <v>1130</v>
      </c>
      <c r="D517" s="7" t="s">
        <v>1130</v>
      </c>
      <c r="E517" s="7" t="s">
        <v>64</v>
      </c>
      <c r="F517" s="7" t="s">
        <v>82</v>
      </c>
    </row>
    <row r="518" spans="1:6">
      <c r="A518" s="7" t="s">
        <v>925</v>
      </c>
      <c r="B518" s="7" t="s">
        <v>1102</v>
      </c>
      <c r="C518" s="7" t="s">
        <v>1131</v>
      </c>
      <c r="D518" s="7" t="s">
        <v>1132</v>
      </c>
      <c r="E518" s="7" t="s">
        <v>56</v>
      </c>
      <c r="F518" s="7" t="s">
        <v>31</v>
      </c>
    </row>
    <row r="519" spans="1:6">
      <c r="A519" s="7" t="s">
        <v>925</v>
      </c>
      <c r="B519" s="7" t="s">
        <v>1102</v>
      </c>
      <c r="C519" s="7" t="s">
        <v>1133</v>
      </c>
      <c r="D519" s="7" t="s">
        <v>1134</v>
      </c>
      <c r="E519" s="7" t="s">
        <v>64</v>
      </c>
      <c r="F519" s="7" t="s">
        <v>82</v>
      </c>
    </row>
    <row r="520" spans="1:6">
      <c r="A520" s="7" t="s">
        <v>925</v>
      </c>
      <c r="B520" s="7" t="s">
        <v>1102</v>
      </c>
      <c r="C520" s="7" t="s">
        <v>1135</v>
      </c>
      <c r="D520" s="7" t="s">
        <v>1135</v>
      </c>
      <c r="E520" s="7" t="s">
        <v>56</v>
      </c>
      <c r="F520" s="7" t="s">
        <v>31</v>
      </c>
    </row>
    <row r="521" spans="1:6">
      <c r="A521" s="7" t="s">
        <v>925</v>
      </c>
      <c r="B521" s="7" t="s">
        <v>1102</v>
      </c>
      <c r="C521" s="7" t="s">
        <v>1136</v>
      </c>
      <c r="D521" s="7" t="s">
        <v>1137</v>
      </c>
      <c r="E521" s="7" t="s">
        <v>64</v>
      </c>
      <c r="F521" s="7" t="s">
        <v>82</v>
      </c>
    </row>
    <row r="522" spans="1:6">
      <c r="A522" s="7" t="s">
        <v>925</v>
      </c>
      <c r="B522" s="7" t="s">
        <v>1102</v>
      </c>
      <c r="C522" s="7" t="s">
        <v>1138</v>
      </c>
      <c r="D522" s="7" t="s">
        <v>1139</v>
      </c>
      <c r="E522" s="7" t="s">
        <v>64</v>
      </c>
      <c r="F522" s="7" t="s">
        <v>82</v>
      </c>
    </row>
    <row r="523" spans="1:6">
      <c r="A523" s="7" t="s">
        <v>925</v>
      </c>
      <c r="B523" s="7" t="s">
        <v>1102</v>
      </c>
      <c r="C523" s="7" t="s">
        <v>1140</v>
      </c>
      <c r="D523" s="7" t="s">
        <v>1141</v>
      </c>
      <c r="E523" s="7" t="s">
        <v>64</v>
      </c>
      <c r="F523" s="7" t="s">
        <v>82</v>
      </c>
    </row>
    <row r="524" spans="1:6">
      <c r="A524" s="7" t="s">
        <v>925</v>
      </c>
      <c r="B524" s="7" t="s">
        <v>1102</v>
      </c>
      <c r="C524" s="7" t="s">
        <v>1142</v>
      </c>
      <c r="D524" s="7" t="s">
        <v>1142</v>
      </c>
      <c r="E524" s="7" t="s">
        <v>64</v>
      </c>
      <c r="F524" s="7" t="s">
        <v>28</v>
      </c>
    </row>
    <row r="525" spans="1:6">
      <c r="A525" s="7" t="s">
        <v>925</v>
      </c>
      <c r="B525" s="7" t="s">
        <v>1102</v>
      </c>
      <c r="C525" s="7" t="s">
        <v>1143</v>
      </c>
      <c r="D525" s="7" t="s">
        <v>1144</v>
      </c>
      <c r="E525" s="7" t="s">
        <v>64</v>
      </c>
      <c r="F525" s="7" t="s">
        <v>31</v>
      </c>
    </row>
    <row r="526" spans="1:6">
      <c r="A526" s="7" t="s">
        <v>925</v>
      </c>
      <c r="B526" s="7" t="s">
        <v>1102</v>
      </c>
      <c r="C526" s="7" t="s">
        <v>1145</v>
      </c>
      <c r="D526" s="7" t="s">
        <v>1146</v>
      </c>
      <c r="E526" s="7" t="s">
        <v>64</v>
      </c>
      <c r="F526" s="7" t="s">
        <v>28</v>
      </c>
    </row>
    <row r="527" spans="1:6">
      <c r="A527" s="7" t="s">
        <v>925</v>
      </c>
      <c r="B527" s="7" t="s">
        <v>1102</v>
      </c>
      <c r="C527" s="7" t="s">
        <v>1147</v>
      </c>
      <c r="D527" s="7" t="s">
        <v>1148</v>
      </c>
      <c r="E527" s="7" t="s">
        <v>64</v>
      </c>
      <c r="F527" s="7" t="s">
        <v>28</v>
      </c>
    </row>
    <row r="528" spans="1:6">
      <c r="A528" s="7" t="s">
        <v>925</v>
      </c>
      <c r="B528" s="7" t="s">
        <v>1102</v>
      </c>
      <c r="C528" s="7" t="s">
        <v>1149</v>
      </c>
      <c r="D528" s="7" t="s">
        <v>1150</v>
      </c>
      <c r="E528" s="7" t="s">
        <v>64</v>
      </c>
      <c r="F528" s="7" t="s">
        <v>82</v>
      </c>
    </row>
    <row r="529" spans="1:6">
      <c r="A529" s="7" t="s">
        <v>925</v>
      </c>
      <c r="B529" s="7" t="s">
        <v>1102</v>
      </c>
      <c r="C529" s="7" t="s">
        <v>1151</v>
      </c>
      <c r="D529" s="7" t="s">
        <v>1152</v>
      </c>
      <c r="E529" s="7" t="s">
        <v>64</v>
      </c>
      <c r="F529" s="7" t="s">
        <v>28</v>
      </c>
    </row>
    <row r="530" spans="1:6">
      <c r="A530" s="7" t="s">
        <v>925</v>
      </c>
      <c r="B530" s="7" t="s">
        <v>1102</v>
      </c>
      <c r="C530" s="7" t="s">
        <v>1153</v>
      </c>
      <c r="D530" s="7" t="s">
        <v>1154</v>
      </c>
      <c r="E530" s="7" t="s">
        <v>64</v>
      </c>
      <c r="F530" s="7" t="s">
        <v>82</v>
      </c>
    </row>
    <row r="531" spans="1:6">
      <c r="A531" s="7" t="s">
        <v>925</v>
      </c>
      <c r="B531" s="7" t="s">
        <v>1102</v>
      </c>
      <c r="C531" s="7" t="s">
        <v>1155</v>
      </c>
      <c r="D531" s="7" t="s">
        <v>1156</v>
      </c>
      <c r="E531" s="7" t="s">
        <v>64</v>
      </c>
      <c r="F531" s="7" t="s">
        <v>28</v>
      </c>
    </row>
    <row r="532" spans="1:6">
      <c r="A532" s="7" t="s">
        <v>925</v>
      </c>
      <c r="B532" s="7" t="s">
        <v>1102</v>
      </c>
      <c r="C532" s="7" t="s">
        <v>1157</v>
      </c>
      <c r="D532" s="7" t="s">
        <v>1158</v>
      </c>
      <c r="E532" s="7" t="s">
        <v>64</v>
      </c>
      <c r="F532" s="7" t="s">
        <v>28</v>
      </c>
    </row>
    <row r="533" spans="1:6">
      <c r="A533" s="7" t="s">
        <v>925</v>
      </c>
      <c r="B533" s="7" t="s">
        <v>1102</v>
      </c>
      <c r="C533" s="7" t="s">
        <v>1159</v>
      </c>
      <c r="D533" s="7" t="s">
        <v>1160</v>
      </c>
      <c r="E533" s="7" t="s">
        <v>56</v>
      </c>
      <c r="F533" s="7" t="s">
        <v>31</v>
      </c>
    </row>
    <row r="534" spans="1:6">
      <c r="A534" s="7" t="s">
        <v>925</v>
      </c>
      <c r="B534" s="7" t="s">
        <v>1102</v>
      </c>
      <c r="C534" s="7" t="s">
        <v>1161</v>
      </c>
      <c r="D534" s="7" t="s">
        <v>1162</v>
      </c>
      <c r="E534" s="7" t="s">
        <v>64</v>
      </c>
      <c r="F534" s="7" t="s">
        <v>82</v>
      </c>
    </row>
    <row r="535" spans="1:6">
      <c r="A535" s="7" t="s">
        <v>925</v>
      </c>
      <c r="B535" s="7" t="s">
        <v>1102</v>
      </c>
      <c r="C535" s="7" t="s">
        <v>1163</v>
      </c>
      <c r="D535" s="7" t="s">
        <v>1164</v>
      </c>
      <c r="E535" s="7" t="s">
        <v>56</v>
      </c>
      <c r="F535" s="7" t="s">
        <v>31</v>
      </c>
    </row>
    <row r="536" spans="1:6">
      <c r="A536" s="7" t="s">
        <v>925</v>
      </c>
      <c r="B536" s="7" t="s">
        <v>1102</v>
      </c>
      <c r="C536" s="7" t="s">
        <v>1165</v>
      </c>
      <c r="D536" s="7" t="s">
        <v>1166</v>
      </c>
      <c r="E536" s="7" t="s">
        <v>64</v>
      </c>
      <c r="F536" s="7" t="s">
        <v>28</v>
      </c>
    </row>
    <row r="537" spans="1:6">
      <c r="A537" s="7" t="s">
        <v>925</v>
      </c>
      <c r="B537" s="7" t="s">
        <v>1102</v>
      </c>
      <c r="C537" s="7" t="s">
        <v>1167</v>
      </c>
      <c r="D537" s="7" t="s">
        <v>1168</v>
      </c>
      <c r="E537" s="7" t="s">
        <v>64</v>
      </c>
      <c r="F537" s="7" t="s">
        <v>28</v>
      </c>
    </row>
    <row r="538" spans="1:6">
      <c r="A538" s="7" t="s">
        <v>925</v>
      </c>
      <c r="B538" s="7" t="s">
        <v>1102</v>
      </c>
      <c r="C538" s="7" t="s">
        <v>1169</v>
      </c>
      <c r="D538" s="7" t="s">
        <v>1170</v>
      </c>
      <c r="E538" s="7" t="s">
        <v>64</v>
      </c>
      <c r="F538" s="7" t="s">
        <v>82</v>
      </c>
    </row>
    <row r="539" spans="1:6">
      <c r="A539" s="7" t="s">
        <v>925</v>
      </c>
      <c r="B539" s="7" t="s">
        <v>1102</v>
      </c>
      <c r="C539" s="7" t="s">
        <v>1171</v>
      </c>
      <c r="D539" s="7" t="s">
        <v>1172</v>
      </c>
      <c r="E539" s="7" t="s">
        <v>64</v>
      </c>
      <c r="F539" s="7" t="s">
        <v>28</v>
      </c>
    </row>
    <row r="540" spans="1:6">
      <c r="A540" s="7" t="s">
        <v>925</v>
      </c>
      <c r="B540" s="7" t="s">
        <v>1102</v>
      </c>
      <c r="C540" s="7" t="s">
        <v>1173</v>
      </c>
      <c r="D540" s="7" t="s">
        <v>1174</v>
      </c>
      <c r="E540" s="7" t="s">
        <v>64</v>
      </c>
      <c r="F540" s="7" t="s">
        <v>28</v>
      </c>
    </row>
    <row r="541" spans="1:6">
      <c r="A541" s="7" t="s">
        <v>925</v>
      </c>
      <c r="B541" s="7" t="s">
        <v>1102</v>
      </c>
      <c r="C541" s="7" t="s">
        <v>1175</v>
      </c>
      <c r="D541" s="7" t="s">
        <v>1176</v>
      </c>
      <c r="E541" s="7" t="s">
        <v>56</v>
      </c>
      <c r="F541" s="7" t="s">
        <v>31</v>
      </c>
    </row>
    <row r="542" spans="1:6">
      <c r="A542" s="7" t="s">
        <v>925</v>
      </c>
      <c r="B542" s="7" t="s">
        <v>1102</v>
      </c>
      <c r="C542" s="7" t="s">
        <v>1177</v>
      </c>
      <c r="D542" s="7" t="s">
        <v>1178</v>
      </c>
      <c r="E542" s="7" t="s">
        <v>64</v>
      </c>
      <c r="F542" s="7" t="s">
        <v>82</v>
      </c>
    </row>
    <row r="543" spans="1:6">
      <c r="A543" s="7" t="s">
        <v>925</v>
      </c>
      <c r="B543" s="7" t="s">
        <v>1102</v>
      </c>
      <c r="C543" s="7" t="s">
        <v>1179</v>
      </c>
      <c r="D543" s="7" t="s">
        <v>1180</v>
      </c>
      <c r="E543" s="7" t="s">
        <v>64</v>
      </c>
      <c r="F543" s="7" t="s">
        <v>82</v>
      </c>
    </row>
    <row r="544" spans="1:6">
      <c r="A544" s="7" t="s">
        <v>925</v>
      </c>
      <c r="B544" s="7" t="s">
        <v>1102</v>
      </c>
      <c r="C544" s="7" t="s">
        <v>1142</v>
      </c>
      <c r="D544" s="7" t="s">
        <v>1181</v>
      </c>
      <c r="E544" s="7" t="s">
        <v>64</v>
      </c>
      <c r="F544" s="7" t="s">
        <v>28</v>
      </c>
    </row>
    <row r="545" spans="1:6">
      <c r="A545" s="7" t="s">
        <v>925</v>
      </c>
      <c r="B545" s="7" t="s">
        <v>1102</v>
      </c>
      <c r="C545" s="7" t="s">
        <v>1182</v>
      </c>
      <c r="D545" s="7" t="s">
        <v>1183</v>
      </c>
      <c r="E545" s="7" t="s">
        <v>64</v>
      </c>
      <c r="F545" s="7" t="s">
        <v>28</v>
      </c>
    </row>
    <row r="546" spans="1:6">
      <c r="A546" s="7" t="s">
        <v>925</v>
      </c>
      <c r="B546" s="7" t="s">
        <v>1102</v>
      </c>
      <c r="C546" s="7" t="s">
        <v>1184</v>
      </c>
      <c r="D546" s="7" t="s">
        <v>1185</v>
      </c>
      <c r="E546" s="7" t="s">
        <v>64</v>
      </c>
      <c r="F546" s="7" t="s">
        <v>28</v>
      </c>
    </row>
    <row r="547" spans="1:6">
      <c r="A547" s="7" t="s">
        <v>925</v>
      </c>
      <c r="B547" s="7" t="s">
        <v>1102</v>
      </c>
      <c r="C547" s="18" t="s">
        <v>1186</v>
      </c>
      <c r="D547" s="18" t="s">
        <v>1187</v>
      </c>
      <c r="E547" s="7" t="s">
        <v>64</v>
      </c>
      <c r="F547" s="7" t="s">
        <v>65</v>
      </c>
    </row>
    <row r="548" spans="1:6">
      <c r="A548" s="7" t="s">
        <v>925</v>
      </c>
      <c r="B548" s="7" t="s">
        <v>1102</v>
      </c>
      <c r="C548" s="18" t="s">
        <v>1188</v>
      </c>
      <c r="D548" s="18" t="s">
        <v>1189</v>
      </c>
      <c r="E548" s="7" t="s">
        <v>64</v>
      </c>
      <c r="F548" s="7" t="s">
        <v>65</v>
      </c>
    </row>
    <row r="549" spans="1:6">
      <c r="A549" s="7" t="s">
        <v>925</v>
      </c>
      <c r="B549" s="7" t="s">
        <v>1102</v>
      </c>
      <c r="C549" s="18" t="s">
        <v>1190</v>
      </c>
      <c r="D549" s="18" t="s">
        <v>1191</v>
      </c>
      <c r="E549" s="7" t="s">
        <v>64</v>
      </c>
      <c r="F549" s="7" t="s">
        <v>65</v>
      </c>
    </row>
    <row r="550" spans="1:6">
      <c r="A550" s="7" t="s">
        <v>1203</v>
      </c>
      <c r="B550" s="7" t="s">
        <v>1102</v>
      </c>
      <c r="C550" s="7" t="s">
        <v>1204</v>
      </c>
      <c r="D550" s="7" t="s">
        <v>1205</v>
      </c>
      <c r="E550" s="7" t="s">
        <v>56</v>
      </c>
      <c r="F550" s="7" t="s">
        <v>31</v>
      </c>
    </row>
    <row r="551" spans="1:6">
      <c r="A551" s="7" t="s">
        <v>1206</v>
      </c>
      <c r="B551" s="7" t="s">
        <v>1207</v>
      </c>
      <c r="C551" s="7" t="s">
        <v>1208</v>
      </c>
      <c r="D551" s="7" t="s">
        <v>1209</v>
      </c>
      <c r="E551" s="7" t="s">
        <v>56</v>
      </c>
      <c r="F551" s="7" t="s">
        <v>31</v>
      </c>
    </row>
    <row r="552" spans="1:6">
      <c r="A552" s="7" t="s">
        <v>1206</v>
      </c>
      <c r="B552" s="7" t="s">
        <v>1207</v>
      </c>
      <c r="C552" s="7" t="s">
        <v>1210</v>
      </c>
      <c r="D552" s="7" t="s">
        <v>1211</v>
      </c>
      <c r="E552" s="7" t="s">
        <v>64</v>
      </c>
      <c r="F552" s="7" t="s">
        <v>28</v>
      </c>
    </row>
    <row r="553" spans="1:6">
      <c r="A553" s="7" t="s">
        <v>1206</v>
      </c>
      <c r="B553" s="7" t="s">
        <v>1207</v>
      </c>
      <c r="C553" s="7" t="s">
        <v>1212</v>
      </c>
      <c r="D553" s="7" t="s">
        <v>1213</v>
      </c>
      <c r="E553" s="7" t="s">
        <v>56</v>
      </c>
      <c r="F553" s="7" t="s">
        <v>31</v>
      </c>
    </row>
    <row r="554" spans="1:6">
      <c r="A554" s="7" t="s">
        <v>1206</v>
      </c>
      <c r="B554" s="7" t="s">
        <v>1207</v>
      </c>
      <c r="C554" s="7" t="s">
        <v>1214</v>
      </c>
      <c r="D554" s="7" t="s">
        <v>1215</v>
      </c>
      <c r="E554" s="7" t="s">
        <v>64</v>
      </c>
      <c r="F554" s="7" t="s">
        <v>82</v>
      </c>
    </row>
    <row r="555" spans="1:6">
      <c r="A555" s="7" t="s">
        <v>1206</v>
      </c>
      <c r="B555" s="7" t="s">
        <v>1207</v>
      </c>
      <c r="C555" s="7" t="s">
        <v>1216</v>
      </c>
      <c r="D555" s="7" t="s">
        <v>1217</v>
      </c>
      <c r="E555" s="7" t="s">
        <v>56</v>
      </c>
      <c r="F555" s="7" t="s">
        <v>31</v>
      </c>
    </row>
    <row r="556" spans="1:6">
      <c r="A556" s="7" t="s">
        <v>1206</v>
      </c>
      <c r="B556" s="7" t="s">
        <v>1207</v>
      </c>
      <c r="C556" s="7" t="s">
        <v>1218</v>
      </c>
      <c r="D556" s="7" t="s">
        <v>1219</v>
      </c>
      <c r="E556" s="7" t="s">
        <v>56</v>
      </c>
      <c r="F556" s="7" t="s">
        <v>31</v>
      </c>
    </row>
    <row r="557" spans="1:6">
      <c r="A557" s="7" t="s">
        <v>1206</v>
      </c>
      <c r="B557" s="7" t="s">
        <v>1207</v>
      </c>
      <c r="C557" s="7" t="s">
        <v>1220</v>
      </c>
      <c r="D557" s="7" t="s">
        <v>1221</v>
      </c>
      <c r="E557" s="7" t="s">
        <v>27</v>
      </c>
      <c r="F557" s="7" t="s">
        <v>82</v>
      </c>
    </row>
    <row r="558" spans="1:6">
      <c r="A558" s="7" t="s">
        <v>1206</v>
      </c>
      <c r="B558" s="7" t="s">
        <v>1207</v>
      </c>
      <c r="C558" s="7" t="s">
        <v>1222</v>
      </c>
      <c r="D558" s="7" t="s">
        <v>1223</v>
      </c>
      <c r="E558" s="7" t="s">
        <v>56</v>
      </c>
      <c r="F558" s="7" t="s">
        <v>31</v>
      </c>
    </row>
    <row r="559" spans="1:6">
      <c r="A559" s="7" t="s">
        <v>1206</v>
      </c>
      <c r="B559" s="7" t="s">
        <v>1207</v>
      </c>
      <c r="C559" s="7" t="s">
        <v>1224</v>
      </c>
      <c r="D559" s="7" t="s">
        <v>1225</v>
      </c>
      <c r="E559" s="7" t="s">
        <v>56</v>
      </c>
      <c r="F559" s="7" t="s">
        <v>31</v>
      </c>
    </row>
    <row r="560" spans="1:6">
      <c r="A560" s="7" t="s">
        <v>1206</v>
      </c>
      <c r="B560" s="7" t="s">
        <v>1207</v>
      </c>
      <c r="C560" s="7" t="s">
        <v>1226</v>
      </c>
      <c r="D560" s="7" t="s">
        <v>1227</v>
      </c>
      <c r="E560" s="7" t="s">
        <v>56</v>
      </c>
      <c r="F560" s="7" t="s">
        <v>31</v>
      </c>
    </row>
    <row r="561" spans="1:6">
      <c r="A561" s="7" t="s">
        <v>1206</v>
      </c>
      <c r="B561" s="7" t="s">
        <v>1207</v>
      </c>
      <c r="C561" s="7" t="s">
        <v>1228</v>
      </c>
      <c r="D561" s="7" t="s">
        <v>1229</v>
      </c>
      <c r="E561" s="7" t="s">
        <v>64</v>
      </c>
      <c r="F561" s="7" t="s">
        <v>31</v>
      </c>
    </row>
    <row r="562" spans="1:6">
      <c r="A562" s="7" t="s">
        <v>1206</v>
      </c>
      <c r="B562" s="7" t="s">
        <v>1207</v>
      </c>
      <c r="C562" s="7" t="s">
        <v>1230</v>
      </c>
      <c r="D562" s="7" t="s">
        <v>1231</v>
      </c>
      <c r="E562" s="7" t="s">
        <v>56</v>
      </c>
      <c r="F562" s="7" t="s">
        <v>31</v>
      </c>
    </row>
    <row r="563" spans="1:6">
      <c r="A563" s="7" t="s">
        <v>1206</v>
      </c>
      <c r="B563" s="7" t="s">
        <v>1207</v>
      </c>
      <c r="C563" s="7" t="s">
        <v>1232</v>
      </c>
      <c r="D563" s="7" t="s">
        <v>1233</v>
      </c>
      <c r="E563" s="7" t="s">
        <v>64</v>
      </c>
      <c r="F563" s="7" t="s">
        <v>82</v>
      </c>
    </row>
    <row r="564" spans="1:6">
      <c r="A564" s="7" t="s">
        <v>1206</v>
      </c>
      <c r="B564" s="7" t="s">
        <v>1207</v>
      </c>
      <c r="C564" s="7" t="s">
        <v>1234</v>
      </c>
      <c r="D564" s="7" t="s">
        <v>1234</v>
      </c>
      <c r="E564" s="7" t="s">
        <v>64</v>
      </c>
      <c r="F564" s="7" t="s">
        <v>28</v>
      </c>
    </row>
    <row r="565" spans="1:6">
      <c r="A565" s="7" t="s">
        <v>1206</v>
      </c>
      <c r="B565" s="7" t="s">
        <v>1207</v>
      </c>
      <c r="C565" s="7" t="s">
        <v>1235</v>
      </c>
      <c r="D565" s="7" t="s">
        <v>1236</v>
      </c>
      <c r="E565" s="7" t="s">
        <v>56</v>
      </c>
      <c r="F565" s="7" t="s">
        <v>31</v>
      </c>
    </row>
    <row r="566" spans="1:6">
      <c r="A566" s="7" t="s">
        <v>1206</v>
      </c>
      <c r="B566" s="7" t="s">
        <v>1207</v>
      </c>
      <c r="C566" s="7" t="s">
        <v>1237</v>
      </c>
      <c r="D566" s="7" t="s">
        <v>1237</v>
      </c>
      <c r="E566" s="7" t="s">
        <v>56</v>
      </c>
      <c r="F566" s="7" t="s">
        <v>31</v>
      </c>
    </row>
    <row r="567" spans="1:6">
      <c r="A567" s="7" t="s">
        <v>1206</v>
      </c>
      <c r="B567" s="7" t="s">
        <v>1207</v>
      </c>
      <c r="C567" s="7" t="s">
        <v>1238</v>
      </c>
      <c r="D567" s="7" t="s">
        <v>1239</v>
      </c>
      <c r="E567" s="7" t="s">
        <v>64</v>
      </c>
      <c r="F567" s="7" t="s">
        <v>31</v>
      </c>
    </row>
    <row r="568" spans="1:6">
      <c r="A568" s="7" t="s">
        <v>1206</v>
      </c>
      <c r="B568" s="7" t="s">
        <v>1207</v>
      </c>
      <c r="C568" s="7" t="s">
        <v>1240</v>
      </c>
      <c r="D568" s="7" t="s">
        <v>1240</v>
      </c>
      <c r="E568" s="7" t="s">
        <v>56</v>
      </c>
      <c r="F568" s="7" t="s">
        <v>31</v>
      </c>
    </row>
    <row r="569" spans="1:6">
      <c r="A569" s="7" t="s">
        <v>1206</v>
      </c>
      <c r="B569" s="7" t="s">
        <v>1207</v>
      </c>
      <c r="C569" s="7" t="s">
        <v>1241</v>
      </c>
      <c r="D569" s="7" t="s">
        <v>1242</v>
      </c>
      <c r="E569" s="7" t="s">
        <v>56</v>
      </c>
      <c r="F569" s="7" t="s">
        <v>31</v>
      </c>
    </row>
    <row r="570" spans="1:6">
      <c r="A570" s="7" t="s">
        <v>1206</v>
      </c>
      <c r="B570" s="7" t="s">
        <v>1207</v>
      </c>
      <c r="C570" s="7" t="s">
        <v>1243</v>
      </c>
      <c r="D570" s="7" t="s">
        <v>1244</v>
      </c>
      <c r="E570" s="7" t="s">
        <v>56</v>
      </c>
      <c r="F570" s="7" t="s">
        <v>31</v>
      </c>
    </row>
    <row r="571" spans="1:6">
      <c r="A571" s="7" t="s">
        <v>1206</v>
      </c>
      <c r="B571" s="7" t="s">
        <v>1207</v>
      </c>
      <c r="C571" s="7" t="s">
        <v>1245</v>
      </c>
      <c r="D571" s="7" t="s">
        <v>1246</v>
      </c>
      <c r="E571" s="7" t="s">
        <v>56</v>
      </c>
      <c r="F571" s="7" t="s">
        <v>31</v>
      </c>
    </row>
    <row r="572" spans="1:6">
      <c r="A572" s="7" t="s">
        <v>1206</v>
      </c>
      <c r="B572" s="7" t="s">
        <v>1207</v>
      </c>
      <c r="C572" s="7" t="s">
        <v>1247</v>
      </c>
      <c r="D572" s="7" t="s">
        <v>1248</v>
      </c>
      <c r="E572" s="7" t="s">
        <v>64</v>
      </c>
      <c r="F572" s="7" t="s">
        <v>28</v>
      </c>
    </row>
    <row r="573" spans="1:6">
      <c r="A573" s="7" t="s">
        <v>1206</v>
      </c>
      <c r="B573" s="7" t="s">
        <v>1207</v>
      </c>
      <c r="C573" s="7" t="s">
        <v>1249</v>
      </c>
      <c r="D573" s="7" t="s">
        <v>1250</v>
      </c>
      <c r="E573" s="7" t="s">
        <v>56</v>
      </c>
      <c r="F573" s="7" t="s">
        <v>31</v>
      </c>
    </row>
    <row r="574" spans="1:6">
      <c r="A574" s="7" t="s">
        <v>1206</v>
      </c>
      <c r="B574" s="7" t="s">
        <v>1207</v>
      </c>
      <c r="C574" s="7" t="s">
        <v>1251</v>
      </c>
      <c r="D574" s="7" t="s">
        <v>1252</v>
      </c>
      <c r="E574" s="7" t="s">
        <v>56</v>
      </c>
      <c r="F574" s="7" t="s">
        <v>31</v>
      </c>
    </row>
    <row r="575" spans="1:6">
      <c r="A575" s="7" t="s">
        <v>1206</v>
      </c>
      <c r="B575" s="7" t="s">
        <v>1207</v>
      </c>
      <c r="C575" s="7" t="s">
        <v>1253</v>
      </c>
      <c r="D575" s="7" t="s">
        <v>1254</v>
      </c>
      <c r="E575" s="7" t="s">
        <v>27</v>
      </c>
      <c r="F575" s="7" t="s">
        <v>28</v>
      </c>
    </row>
    <row r="576" spans="1:6">
      <c r="A576" s="7" t="s">
        <v>1206</v>
      </c>
      <c r="B576" s="7" t="s">
        <v>1207</v>
      </c>
      <c r="C576" s="7" t="s">
        <v>1255</v>
      </c>
      <c r="D576" s="7" t="s">
        <v>1255</v>
      </c>
      <c r="E576" s="7" t="s">
        <v>56</v>
      </c>
      <c r="F576" s="7" t="s">
        <v>31</v>
      </c>
    </row>
    <row r="577" spans="1:6">
      <c r="A577" s="7" t="s">
        <v>1206</v>
      </c>
      <c r="B577" s="7" t="s">
        <v>1207</v>
      </c>
      <c r="C577" s="18" t="s">
        <v>1256</v>
      </c>
      <c r="D577" s="18" t="s">
        <v>1257</v>
      </c>
      <c r="E577" s="7" t="s">
        <v>64</v>
      </c>
      <c r="F577" s="7" t="s">
        <v>65</v>
      </c>
    </row>
    <row r="578" spans="1:6">
      <c r="A578" s="7" t="s">
        <v>1206</v>
      </c>
      <c r="B578" s="7" t="s">
        <v>1207</v>
      </c>
      <c r="C578" s="18" t="s">
        <v>1258</v>
      </c>
      <c r="D578" s="18" t="s">
        <v>1259</v>
      </c>
      <c r="E578" s="7" t="s">
        <v>64</v>
      </c>
      <c r="F578" s="7" t="s">
        <v>65</v>
      </c>
    </row>
    <row r="579" spans="1:6">
      <c r="A579" s="7" t="s">
        <v>1206</v>
      </c>
      <c r="B579" s="7" t="s">
        <v>1207</v>
      </c>
      <c r="C579" s="18" t="s">
        <v>1260</v>
      </c>
      <c r="D579" s="18" t="s">
        <v>1261</v>
      </c>
      <c r="E579" s="7" t="s">
        <v>64</v>
      </c>
      <c r="F579" s="7" t="s">
        <v>65</v>
      </c>
    </row>
    <row r="580" spans="1:6">
      <c r="A580" s="7" t="s">
        <v>1206</v>
      </c>
      <c r="B580" s="7" t="s">
        <v>1207</v>
      </c>
      <c r="C580" s="18" t="s">
        <v>1262</v>
      </c>
      <c r="D580" s="18" t="s">
        <v>1263</v>
      </c>
      <c r="E580" s="7" t="s">
        <v>64</v>
      </c>
      <c r="F580" s="7" t="s">
        <v>65</v>
      </c>
    </row>
    <row r="581" spans="1:6">
      <c r="A581" s="7" t="s">
        <v>1288</v>
      </c>
      <c r="B581" s="7" t="s">
        <v>1289</v>
      </c>
      <c r="C581" s="7" t="s">
        <v>1290</v>
      </c>
      <c r="D581" s="7" t="s">
        <v>1291</v>
      </c>
      <c r="E581" s="7" t="s">
        <v>27</v>
      </c>
      <c r="F581" s="7" t="s">
        <v>31</v>
      </c>
    </row>
    <row r="582" spans="1:6">
      <c r="A582" s="7" t="s">
        <v>1288</v>
      </c>
      <c r="B582" s="7" t="s">
        <v>1289</v>
      </c>
      <c r="C582" s="7" t="s">
        <v>1292</v>
      </c>
      <c r="D582" s="7" t="s">
        <v>1292</v>
      </c>
      <c r="E582" s="7" t="s">
        <v>27</v>
      </c>
      <c r="F582" s="7" t="s">
        <v>31</v>
      </c>
    </row>
    <row r="583" spans="1:6">
      <c r="A583" s="7" t="s">
        <v>1288</v>
      </c>
      <c r="B583" s="7" t="s">
        <v>1289</v>
      </c>
      <c r="C583" s="7" t="s">
        <v>1293</v>
      </c>
      <c r="D583" s="7" t="s">
        <v>1293</v>
      </c>
      <c r="E583" s="7" t="s">
        <v>27</v>
      </c>
      <c r="F583" s="7" t="s">
        <v>31</v>
      </c>
    </row>
    <row r="584" spans="1:6">
      <c r="A584" s="7" t="s">
        <v>1288</v>
      </c>
      <c r="B584" s="7" t="s">
        <v>1289</v>
      </c>
      <c r="C584" s="7" t="s">
        <v>1294</v>
      </c>
      <c r="D584" s="7" t="s">
        <v>1295</v>
      </c>
      <c r="E584" s="7" t="s">
        <v>27</v>
      </c>
      <c r="F584" s="7" t="s">
        <v>31</v>
      </c>
    </row>
    <row r="585" spans="1:6">
      <c r="A585" s="7" t="s">
        <v>1206</v>
      </c>
      <c r="B585" s="7" t="s">
        <v>1296</v>
      </c>
      <c r="C585" s="7" t="s">
        <v>1297</v>
      </c>
      <c r="D585" s="7" t="s">
        <v>1298</v>
      </c>
      <c r="E585" s="7" t="s">
        <v>56</v>
      </c>
      <c r="F585" s="7" t="s">
        <v>31</v>
      </c>
    </row>
    <row r="586" spans="1:6">
      <c r="A586" s="7" t="s">
        <v>1206</v>
      </c>
      <c r="B586" s="7" t="s">
        <v>1296</v>
      </c>
      <c r="C586" s="7" t="s">
        <v>1299</v>
      </c>
      <c r="D586" s="7" t="s">
        <v>1300</v>
      </c>
      <c r="E586" s="7" t="s">
        <v>56</v>
      </c>
      <c r="F586" s="7" t="s">
        <v>31</v>
      </c>
    </row>
    <row r="587" spans="1:6">
      <c r="A587" s="7" t="s">
        <v>1206</v>
      </c>
      <c r="B587" s="7" t="s">
        <v>1301</v>
      </c>
      <c r="C587" s="7" t="s">
        <v>1302</v>
      </c>
      <c r="D587" s="7" t="s">
        <v>1303</v>
      </c>
      <c r="E587" s="7" t="s">
        <v>64</v>
      </c>
      <c r="F587" s="7" t="s">
        <v>31</v>
      </c>
    </row>
    <row r="588" spans="1:6">
      <c r="A588" s="7" t="s">
        <v>1206</v>
      </c>
      <c r="B588" s="7" t="s">
        <v>1301</v>
      </c>
      <c r="C588" s="7" t="s">
        <v>1304</v>
      </c>
      <c r="D588" s="7" t="s">
        <v>1305</v>
      </c>
      <c r="E588" s="7" t="s">
        <v>56</v>
      </c>
      <c r="F588" s="7" t="s">
        <v>31</v>
      </c>
    </row>
    <row r="589" spans="1:6">
      <c r="A589" s="7" t="s">
        <v>1206</v>
      </c>
      <c r="B589" s="7" t="s">
        <v>1301</v>
      </c>
      <c r="C589" s="7" t="s">
        <v>1306</v>
      </c>
      <c r="D589" s="7" t="s">
        <v>1307</v>
      </c>
      <c r="E589" s="7" t="s">
        <v>56</v>
      </c>
      <c r="F589" s="7" t="s">
        <v>31</v>
      </c>
    </row>
    <row r="590" spans="1:6">
      <c r="A590" s="7" t="s">
        <v>1206</v>
      </c>
      <c r="B590" s="7" t="s">
        <v>1301</v>
      </c>
      <c r="C590" s="7" t="s">
        <v>1308</v>
      </c>
      <c r="D590" s="7" t="s">
        <v>1309</v>
      </c>
      <c r="E590" s="7" t="s">
        <v>64</v>
      </c>
      <c r="F590" s="7" t="s">
        <v>31</v>
      </c>
    </row>
    <row r="591" spans="1:6">
      <c r="A591" s="7" t="s">
        <v>1206</v>
      </c>
      <c r="B591" s="7" t="s">
        <v>1301</v>
      </c>
      <c r="C591" s="7" t="s">
        <v>1310</v>
      </c>
      <c r="D591" s="7" t="s">
        <v>1311</v>
      </c>
      <c r="E591" s="7" t="s">
        <v>56</v>
      </c>
      <c r="F591" s="7" t="s">
        <v>31</v>
      </c>
    </row>
    <row r="592" spans="1:6">
      <c r="A592" s="7" t="s">
        <v>1206</v>
      </c>
      <c r="B592" s="7" t="s">
        <v>1301</v>
      </c>
      <c r="C592" s="7" t="s">
        <v>1312</v>
      </c>
      <c r="D592" s="7" t="s">
        <v>1313</v>
      </c>
      <c r="E592" s="7" t="s">
        <v>64</v>
      </c>
      <c r="F592" s="7" t="s">
        <v>31</v>
      </c>
    </row>
    <row r="593" spans="1:6">
      <c r="A593" s="7" t="s">
        <v>1206</v>
      </c>
      <c r="B593" s="7" t="s">
        <v>1301</v>
      </c>
      <c r="C593" s="7" t="s">
        <v>1314</v>
      </c>
      <c r="D593" s="7" t="s">
        <v>1315</v>
      </c>
      <c r="E593" s="7" t="s">
        <v>64</v>
      </c>
      <c r="F593" s="7" t="s">
        <v>31</v>
      </c>
    </row>
    <row r="594" spans="1:6">
      <c r="A594" s="7" t="s">
        <v>1206</v>
      </c>
      <c r="B594" s="7" t="s">
        <v>1301</v>
      </c>
      <c r="C594" s="7" t="s">
        <v>1316</v>
      </c>
      <c r="D594" s="7" t="s">
        <v>1317</v>
      </c>
      <c r="E594" s="7" t="s">
        <v>56</v>
      </c>
      <c r="F594" s="7" t="s">
        <v>31</v>
      </c>
    </row>
    <row r="595" spans="1:6">
      <c r="A595" s="7" t="s">
        <v>1206</v>
      </c>
      <c r="B595" s="7" t="s">
        <v>1301</v>
      </c>
      <c r="C595" s="7" t="s">
        <v>1318</v>
      </c>
      <c r="D595" s="7" t="s">
        <v>1319</v>
      </c>
      <c r="E595" s="7" t="s">
        <v>56</v>
      </c>
      <c r="F595" s="7" t="s">
        <v>31</v>
      </c>
    </row>
    <row r="596" spans="1:6">
      <c r="A596" s="7" t="s">
        <v>1206</v>
      </c>
      <c r="B596" s="7" t="s">
        <v>1301</v>
      </c>
      <c r="C596" s="7" t="s">
        <v>1320</v>
      </c>
      <c r="D596" s="7" t="s">
        <v>1321</v>
      </c>
      <c r="E596" s="7" t="s">
        <v>56</v>
      </c>
      <c r="F596" s="7" t="s">
        <v>31</v>
      </c>
    </row>
    <row r="597" spans="1:6">
      <c r="A597" s="7" t="s">
        <v>1206</v>
      </c>
      <c r="B597" s="7" t="s">
        <v>1301</v>
      </c>
      <c r="C597" s="7" t="s">
        <v>1322</v>
      </c>
      <c r="D597" s="7" t="s">
        <v>1323</v>
      </c>
      <c r="E597" s="7" t="s">
        <v>56</v>
      </c>
      <c r="F597" s="7" t="s">
        <v>31</v>
      </c>
    </row>
    <row r="598" spans="1:6">
      <c r="A598" s="7" t="s">
        <v>1206</v>
      </c>
      <c r="B598" s="7" t="s">
        <v>1301</v>
      </c>
      <c r="C598" s="7" t="s">
        <v>1324</v>
      </c>
      <c r="D598" s="7" t="s">
        <v>1325</v>
      </c>
      <c r="E598" s="7" t="s">
        <v>56</v>
      </c>
      <c r="F598" s="7" t="s">
        <v>31</v>
      </c>
    </row>
    <row r="599" spans="1:6">
      <c r="A599" s="7" t="s">
        <v>1206</v>
      </c>
      <c r="B599" s="7" t="s">
        <v>1301</v>
      </c>
      <c r="C599" s="7" t="s">
        <v>1326</v>
      </c>
      <c r="D599" s="7" t="s">
        <v>1327</v>
      </c>
      <c r="E599" s="7" t="s">
        <v>56</v>
      </c>
      <c r="F599" s="7" t="s">
        <v>31</v>
      </c>
    </row>
    <row r="600" spans="1:6">
      <c r="A600" s="7" t="s">
        <v>1206</v>
      </c>
      <c r="B600" s="7" t="s">
        <v>1301</v>
      </c>
      <c r="C600" s="7" t="s">
        <v>1328</v>
      </c>
      <c r="D600" s="7" t="s">
        <v>1329</v>
      </c>
      <c r="E600" s="7" t="s">
        <v>56</v>
      </c>
      <c r="F600" s="7" t="s">
        <v>31</v>
      </c>
    </row>
    <row r="601" spans="1:6">
      <c r="A601" s="7" t="s">
        <v>1206</v>
      </c>
      <c r="B601" s="7" t="s">
        <v>1301</v>
      </c>
      <c r="C601" s="7" t="s">
        <v>1330</v>
      </c>
      <c r="D601" s="7" t="s">
        <v>1331</v>
      </c>
      <c r="E601" s="7" t="s">
        <v>56</v>
      </c>
      <c r="F601" s="7" t="s">
        <v>31</v>
      </c>
    </row>
    <row r="602" spans="1:6">
      <c r="A602" s="7" t="s">
        <v>1206</v>
      </c>
      <c r="B602" s="7" t="s">
        <v>1301</v>
      </c>
      <c r="C602" s="18" t="s">
        <v>1332</v>
      </c>
      <c r="D602" s="18" t="s">
        <v>1333</v>
      </c>
      <c r="E602" s="7" t="s">
        <v>64</v>
      </c>
      <c r="F602" s="7" t="s">
        <v>65</v>
      </c>
    </row>
    <row r="603" spans="1:6">
      <c r="A603" s="7" t="s">
        <v>1206</v>
      </c>
      <c r="B603" s="7" t="s">
        <v>1301</v>
      </c>
      <c r="C603" s="18" t="s">
        <v>1334</v>
      </c>
      <c r="D603" s="18" t="s">
        <v>1335</v>
      </c>
      <c r="E603" s="7" t="s">
        <v>64</v>
      </c>
      <c r="F603" s="7" t="s">
        <v>65</v>
      </c>
    </row>
    <row r="604" spans="1:6">
      <c r="A604" s="7" t="s">
        <v>1206</v>
      </c>
      <c r="B604" s="7" t="s">
        <v>1301</v>
      </c>
      <c r="C604" s="18" t="s">
        <v>1336</v>
      </c>
      <c r="D604" s="18" t="s">
        <v>1337</v>
      </c>
      <c r="E604" s="7" t="s">
        <v>64</v>
      </c>
      <c r="F604" s="7" t="s">
        <v>65</v>
      </c>
    </row>
    <row r="605" spans="1:6">
      <c r="A605" s="7" t="s">
        <v>1206</v>
      </c>
      <c r="B605" s="7" t="s">
        <v>1301</v>
      </c>
      <c r="C605" s="18" t="s">
        <v>1338</v>
      </c>
      <c r="D605" s="18" t="s">
        <v>1339</v>
      </c>
      <c r="E605" s="7" t="s">
        <v>64</v>
      </c>
      <c r="F605" s="7" t="s">
        <v>65</v>
      </c>
    </row>
    <row r="606" spans="1:6">
      <c r="A606" s="7" t="s">
        <v>1206</v>
      </c>
      <c r="B606" s="7" t="s">
        <v>1301</v>
      </c>
      <c r="C606" s="18" t="s">
        <v>1340</v>
      </c>
      <c r="D606" s="18" t="s">
        <v>1341</v>
      </c>
      <c r="E606" s="7" t="s">
        <v>64</v>
      </c>
      <c r="F606" s="7" t="s">
        <v>65</v>
      </c>
    </row>
    <row r="607" spans="1:6">
      <c r="A607" s="7" t="s">
        <v>1206</v>
      </c>
      <c r="B607" s="7" t="s">
        <v>1301</v>
      </c>
      <c r="C607" s="18" t="s">
        <v>1342</v>
      </c>
      <c r="D607" s="18" t="s">
        <v>1343</v>
      </c>
      <c r="E607" s="7" t="s">
        <v>64</v>
      </c>
      <c r="F607" s="7" t="s">
        <v>65</v>
      </c>
    </row>
    <row r="608" spans="1:6">
      <c r="A608" s="7" t="s">
        <v>1206</v>
      </c>
      <c r="B608" s="7" t="s">
        <v>1301</v>
      </c>
      <c r="C608" s="18" t="s">
        <v>1344</v>
      </c>
      <c r="D608" s="18" t="s">
        <v>1345</v>
      </c>
      <c r="E608" s="7" t="s">
        <v>64</v>
      </c>
      <c r="F608" s="7" t="s">
        <v>65</v>
      </c>
    </row>
    <row r="609" spans="1:6">
      <c r="A609" s="7" t="s">
        <v>1206</v>
      </c>
      <c r="B609" s="7" t="s">
        <v>1301</v>
      </c>
      <c r="C609" s="18" t="s">
        <v>1346</v>
      </c>
      <c r="D609" s="18" t="s">
        <v>1347</v>
      </c>
      <c r="E609" s="7" t="s">
        <v>64</v>
      </c>
      <c r="F609" s="7" t="s">
        <v>65</v>
      </c>
    </row>
    <row r="610" spans="1:6">
      <c r="A610" s="7" t="s">
        <v>1206</v>
      </c>
      <c r="B610" s="7" t="s">
        <v>1301</v>
      </c>
      <c r="C610" s="18" t="s">
        <v>1348</v>
      </c>
      <c r="D610" s="18" t="s">
        <v>1349</v>
      </c>
      <c r="E610" s="7" t="s">
        <v>64</v>
      </c>
      <c r="F610" s="7" t="s">
        <v>65</v>
      </c>
    </row>
    <row r="611" spans="1:6">
      <c r="A611" s="7" t="s">
        <v>1206</v>
      </c>
      <c r="B611" s="7" t="s">
        <v>1301</v>
      </c>
      <c r="C611" s="18" t="s">
        <v>1350</v>
      </c>
      <c r="D611" s="18" t="s">
        <v>1351</v>
      </c>
      <c r="E611" s="7" t="s">
        <v>64</v>
      </c>
      <c r="F611" s="7" t="s">
        <v>65</v>
      </c>
    </row>
    <row r="612" spans="1:6">
      <c r="A612" s="7" t="s">
        <v>1206</v>
      </c>
      <c r="B612" s="7" t="s">
        <v>1301</v>
      </c>
      <c r="C612" s="18" t="s">
        <v>1352</v>
      </c>
      <c r="D612" s="18" t="s">
        <v>1353</v>
      </c>
      <c r="E612" s="7" t="s">
        <v>64</v>
      </c>
      <c r="F612" s="7" t="s">
        <v>65</v>
      </c>
    </row>
    <row r="613" spans="1:6">
      <c r="A613" s="7" t="s">
        <v>1206</v>
      </c>
      <c r="B613" s="7" t="s">
        <v>1301</v>
      </c>
      <c r="C613" s="18" t="s">
        <v>1354</v>
      </c>
      <c r="D613" s="18" t="s">
        <v>1355</v>
      </c>
      <c r="E613" s="7" t="s">
        <v>64</v>
      </c>
      <c r="F613" s="7" t="s">
        <v>65</v>
      </c>
    </row>
    <row r="614" spans="1:6">
      <c r="A614" s="7" t="s">
        <v>1206</v>
      </c>
      <c r="B614" s="7" t="s">
        <v>1301</v>
      </c>
      <c r="C614" s="18" t="s">
        <v>1356</v>
      </c>
      <c r="D614" s="18" t="s">
        <v>1357</v>
      </c>
      <c r="E614" s="7" t="s">
        <v>64</v>
      </c>
      <c r="F614" s="7" t="s">
        <v>65</v>
      </c>
    </row>
    <row r="615" spans="1:6">
      <c r="A615" s="7" t="s">
        <v>1206</v>
      </c>
      <c r="B615" s="7" t="s">
        <v>1301</v>
      </c>
      <c r="C615" s="18" t="s">
        <v>1358</v>
      </c>
      <c r="D615" s="18" t="s">
        <v>1359</v>
      </c>
      <c r="E615" s="7" t="s">
        <v>64</v>
      </c>
      <c r="F615" s="7" t="s">
        <v>65</v>
      </c>
    </row>
    <row r="616" spans="1:6">
      <c r="A616" s="7" t="s">
        <v>1206</v>
      </c>
      <c r="B616" s="7" t="s">
        <v>1301</v>
      </c>
      <c r="C616" s="18" t="s">
        <v>1360</v>
      </c>
      <c r="D616" s="18" t="s">
        <v>1361</v>
      </c>
      <c r="E616" s="7" t="s">
        <v>64</v>
      </c>
      <c r="F616" s="7" t="s">
        <v>65</v>
      </c>
    </row>
    <row r="617" spans="1:6">
      <c r="A617" s="7" t="s">
        <v>1206</v>
      </c>
      <c r="B617" s="7" t="s">
        <v>1301</v>
      </c>
      <c r="C617" s="18" t="s">
        <v>1362</v>
      </c>
      <c r="D617" s="18" t="s">
        <v>1363</v>
      </c>
      <c r="E617" s="7" t="s">
        <v>64</v>
      </c>
      <c r="F617" s="7" t="s">
        <v>65</v>
      </c>
    </row>
    <row r="618" spans="1:6">
      <c r="A618" s="7" t="s">
        <v>1206</v>
      </c>
      <c r="B618" s="7" t="s">
        <v>1301</v>
      </c>
      <c r="C618" s="18" t="s">
        <v>1364</v>
      </c>
      <c r="D618" s="18" t="s">
        <v>1365</v>
      </c>
      <c r="E618" s="7" t="s">
        <v>64</v>
      </c>
      <c r="F618" s="7" t="s">
        <v>65</v>
      </c>
    </row>
    <row r="619" spans="1:6">
      <c r="A619" s="7" t="s">
        <v>1206</v>
      </c>
      <c r="B619" s="7" t="s">
        <v>1301</v>
      </c>
      <c r="C619" s="18" t="s">
        <v>1366</v>
      </c>
      <c r="D619" s="18" t="s">
        <v>1367</v>
      </c>
      <c r="E619" s="7" t="s">
        <v>64</v>
      </c>
      <c r="F619" s="7" t="s">
        <v>65</v>
      </c>
    </row>
    <row r="620" spans="1:6">
      <c r="A620" s="7" t="s">
        <v>1206</v>
      </c>
      <c r="B620" s="7" t="s">
        <v>1301</v>
      </c>
      <c r="C620" s="18" t="s">
        <v>1368</v>
      </c>
      <c r="D620" s="18" t="s">
        <v>1369</v>
      </c>
      <c r="E620" s="7" t="s">
        <v>64</v>
      </c>
      <c r="F620" s="7" t="s">
        <v>65</v>
      </c>
    </row>
    <row r="621" spans="1:6">
      <c r="A621" s="7" t="s">
        <v>1206</v>
      </c>
      <c r="B621" s="7" t="s">
        <v>1301</v>
      </c>
      <c r="C621" s="18" t="s">
        <v>1370</v>
      </c>
      <c r="D621" s="18" t="s">
        <v>1371</v>
      </c>
      <c r="E621" s="7" t="s">
        <v>64</v>
      </c>
      <c r="F621" s="7" t="s">
        <v>65</v>
      </c>
    </row>
    <row r="622" spans="1:6">
      <c r="A622" s="7" t="s">
        <v>1206</v>
      </c>
      <c r="B622" s="7" t="s">
        <v>1301</v>
      </c>
      <c r="C622" s="18" t="s">
        <v>1372</v>
      </c>
      <c r="D622" s="18" t="s">
        <v>1373</v>
      </c>
      <c r="E622" s="7" t="s">
        <v>64</v>
      </c>
      <c r="F622" s="7" t="s">
        <v>65</v>
      </c>
    </row>
    <row r="623" spans="1:6">
      <c r="A623" s="7" t="s">
        <v>1206</v>
      </c>
      <c r="B623" s="7" t="s">
        <v>1301</v>
      </c>
      <c r="C623" s="18" t="s">
        <v>1374</v>
      </c>
      <c r="D623" s="18" t="s">
        <v>1375</v>
      </c>
      <c r="E623" s="7" t="s">
        <v>64</v>
      </c>
      <c r="F623" s="7" t="s">
        <v>65</v>
      </c>
    </row>
    <row r="624" spans="1:6">
      <c r="A624" s="7" t="s">
        <v>1206</v>
      </c>
      <c r="B624" s="7" t="s">
        <v>1301</v>
      </c>
      <c r="C624" s="18" t="s">
        <v>1376</v>
      </c>
      <c r="D624" s="18" t="s">
        <v>1377</v>
      </c>
      <c r="E624" s="7" t="s">
        <v>64</v>
      </c>
      <c r="F624" s="7" t="s">
        <v>65</v>
      </c>
    </row>
    <row r="625" spans="1:6">
      <c r="A625" s="7" t="s">
        <v>1206</v>
      </c>
      <c r="B625" s="7" t="s">
        <v>1301</v>
      </c>
      <c r="C625" s="18" t="s">
        <v>1378</v>
      </c>
      <c r="D625" s="18" t="s">
        <v>1379</v>
      </c>
      <c r="E625" s="7" t="s">
        <v>64</v>
      </c>
      <c r="F625" s="7" t="s">
        <v>65</v>
      </c>
    </row>
    <row r="626" spans="1:6">
      <c r="A626" s="7" t="s">
        <v>1206</v>
      </c>
      <c r="B626" s="7" t="s">
        <v>1301</v>
      </c>
      <c r="C626" s="18" t="s">
        <v>1380</v>
      </c>
      <c r="D626" s="18" t="s">
        <v>1381</v>
      </c>
      <c r="E626" s="7" t="s">
        <v>64</v>
      </c>
      <c r="F626" s="7" t="s">
        <v>65</v>
      </c>
    </row>
    <row r="627" spans="1:6">
      <c r="A627" s="7" t="s">
        <v>1206</v>
      </c>
      <c r="B627" s="7" t="s">
        <v>1301</v>
      </c>
      <c r="C627" s="18" t="s">
        <v>1382</v>
      </c>
      <c r="D627" s="18" t="s">
        <v>1383</v>
      </c>
      <c r="E627" s="7" t="s">
        <v>64</v>
      </c>
      <c r="F627" s="7" t="s">
        <v>65</v>
      </c>
    </row>
    <row r="628" spans="1:6">
      <c r="A628" s="7" t="s">
        <v>1206</v>
      </c>
      <c r="B628" s="7" t="s">
        <v>1301</v>
      </c>
      <c r="C628" s="18" t="s">
        <v>1384</v>
      </c>
      <c r="D628" s="18" t="s">
        <v>1385</v>
      </c>
      <c r="E628" s="7" t="s">
        <v>64</v>
      </c>
      <c r="F628" s="7" t="s">
        <v>65</v>
      </c>
    </row>
  </sheetData>
  <sheetProtection algorithmName="SHA-512" hashValue="2WtAIq4cmV5qeCtgWtlDRHuXPuYHPLx8grskFAi6u2dNDYpJai3YUKgJGrtOK2Z1wg5BBRTPWFyBwhoGGwWvTg==" saltValue="/WxZCzCsn/MotnhrOynHOQ==" spinCount="100000" sheet="1" objects="1" scenarios="1" sort="0" autoFilter="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265A8-330D-4F4F-B369-37C1B753C4A7}">
  <dimension ref="A1:F583"/>
  <sheetViews>
    <sheetView zoomScale="98" zoomScaleNormal="98" workbookViewId="0">
      <pane ySplit="1" topLeftCell="A2" activePane="bottomLeft" state="frozen"/>
      <selection pane="bottomLeft" activeCell="C15" sqref="C15"/>
    </sheetView>
  </sheetViews>
  <sheetFormatPr defaultColWidth="9.140625" defaultRowHeight="15"/>
  <cols>
    <col min="1" max="1" width="49" style="7" bestFit="1" customWidth="1"/>
    <col min="2" max="2" width="30.5703125" style="7" bestFit="1" customWidth="1"/>
    <col min="3" max="3" width="51.85546875" style="7" bestFit="1" customWidth="1"/>
    <col min="4" max="4" width="12.140625" style="7" bestFit="1" customWidth="1"/>
    <col min="5" max="5" width="15" style="7" bestFit="1" customWidth="1"/>
    <col min="6" max="6" width="15.42578125" style="7" bestFit="1" customWidth="1"/>
    <col min="7" max="7" width="13.140625" style="7" bestFit="1" customWidth="1"/>
    <col min="8" max="16384" width="9.140625" style="7"/>
  </cols>
  <sheetData>
    <row r="1" spans="1:6" ht="16.149999999999999">
      <c r="A1" s="10" t="s">
        <v>17</v>
      </c>
      <c r="B1" s="10" t="s">
        <v>18</v>
      </c>
      <c r="C1" s="10" t="s">
        <v>19</v>
      </c>
      <c r="D1" s="10" t="s">
        <v>20</v>
      </c>
      <c r="E1" s="6" t="s">
        <v>21</v>
      </c>
      <c r="F1" s="6" t="s">
        <v>22</v>
      </c>
    </row>
    <row r="2" spans="1:6">
      <c r="A2" s="7" t="s">
        <v>23</v>
      </c>
      <c r="B2" s="7" t="s">
        <v>24</v>
      </c>
      <c r="C2" s="7" t="s">
        <v>25</v>
      </c>
      <c r="D2" s="7" t="s">
        <v>26</v>
      </c>
      <c r="E2" s="7" t="s">
        <v>27</v>
      </c>
      <c r="F2" s="7" t="s">
        <v>28</v>
      </c>
    </row>
    <row r="3" spans="1:6">
      <c r="A3" s="7" t="s">
        <v>23</v>
      </c>
      <c r="B3" s="7" t="s">
        <v>24</v>
      </c>
      <c r="C3" s="7" t="s">
        <v>29</v>
      </c>
      <c r="D3" s="7" t="s">
        <v>30</v>
      </c>
      <c r="E3" s="7" t="s">
        <v>27</v>
      </c>
      <c r="F3" s="7" t="s">
        <v>31</v>
      </c>
    </row>
    <row r="4" spans="1:6">
      <c r="A4" s="7" t="s">
        <v>23</v>
      </c>
      <c r="B4" s="7" t="s">
        <v>24</v>
      </c>
      <c r="C4" s="7" t="s">
        <v>37</v>
      </c>
      <c r="D4" s="7" t="s">
        <v>38</v>
      </c>
      <c r="E4" s="7" t="s">
        <v>34</v>
      </c>
      <c r="F4" s="7" t="s">
        <v>31</v>
      </c>
    </row>
    <row r="5" spans="1:6">
      <c r="A5" s="7" t="s">
        <v>23</v>
      </c>
      <c r="B5" s="7" t="s">
        <v>24</v>
      </c>
      <c r="C5" s="7" t="s">
        <v>39</v>
      </c>
      <c r="D5" s="7" t="s">
        <v>40</v>
      </c>
      <c r="E5" s="7" t="s">
        <v>27</v>
      </c>
      <c r="F5" s="7" t="s">
        <v>28</v>
      </c>
    </row>
    <row r="6" spans="1:6">
      <c r="A6" s="7" t="s">
        <v>23</v>
      </c>
      <c r="B6" s="7" t="s">
        <v>24</v>
      </c>
      <c r="C6" s="7" t="s">
        <v>32</v>
      </c>
      <c r="D6" s="7" t="s">
        <v>33</v>
      </c>
      <c r="E6" s="7" t="s">
        <v>34</v>
      </c>
      <c r="F6" s="7" t="s">
        <v>31</v>
      </c>
    </row>
    <row r="7" spans="1:6">
      <c r="A7" s="7" t="s">
        <v>23</v>
      </c>
      <c r="B7" s="7" t="s">
        <v>24</v>
      </c>
      <c r="C7" s="7" t="s">
        <v>41</v>
      </c>
      <c r="D7" s="7" t="s">
        <v>42</v>
      </c>
      <c r="E7" s="7" t="s">
        <v>34</v>
      </c>
      <c r="F7" s="7" t="s">
        <v>31</v>
      </c>
    </row>
    <row r="8" spans="1:6">
      <c r="A8" s="7" t="s">
        <v>23</v>
      </c>
      <c r="B8" s="7" t="s">
        <v>24</v>
      </c>
      <c r="C8" s="7" t="s">
        <v>35</v>
      </c>
      <c r="D8" s="7" t="s">
        <v>36</v>
      </c>
      <c r="E8" s="7" t="s">
        <v>34</v>
      </c>
      <c r="F8" s="7" t="s">
        <v>31</v>
      </c>
    </row>
    <row r="9" spans="1:6">
      <c r="A9" s="7" t="s">
        <v>23</v>
      </c>
      <c r="B9" s="7" t="s">
        <v>24</v>
      </c>
      <c r="C9" s="7" t="s">
        <v>44</v>
      </c>
      <c r="D9" s="7" t="s">
        <v>45</v>
      </c>
      <c r="E9" s="7" t="s">
        <v>34</v>
      </c>
      <c r="F9" s="7" t="s">
        <v>31</v>
      </c>
    </row>
    <row r="10" spans="1:6">
      <c r="A10" s="7" t="s">
        <v>23</v>
      </c>
      <c r="B10" s="7" t="s">
        <v>24</v>
      </c>
      <c r="C10" s="7" t="s">
        <v>52</v>
      </c>
      <c r="D10" s="7" t="s">
        <v>53</v>
      </c>
      <c r="E10" s="7" t="s">
        <v>34</v>
      </c>
      <c r="F10" s="7" t="s">
        <v>31</v>
      </c>
    </row>
    <row r="11" spans="1:6">
      <c r="A11" s="7" t="s">
        <v>23</v>
      </c>
      <c r="B11" s="7" t="s">
        <v>24</v>
      </c>
      <c r="C11" s="7" t="s">
        <v>46</v>
      </c>
      <c r="D11" s="7" t="s">
        <v>47</v>
      </c>
      <c r="E11" s="7" t="s">
        <v>34</v>
      </c>
      <c r="F11" s="7" t="s">
        <v>31</v>
      </c>
    </row>
    <row r="12" spans="1:6">
      <c r="A12" s="7" t="s">
        <v>23</v>
      </c>
      <c r="B12" s="7" t="s">
        <v>24</v>
      </c>
      <c r="C12" s="7" t="s">
        <v>48</v>
      </c>
      <c r="D12" s="7" t="s">
        <v>49</v>
      </c>
      <c r="E12" s="7" t="s">
        <v>34</v>
      </c>
      <c r="F12" s="7" t="s">
        <v>31</v>
      </c>
    </row>
    <row r="13" spans="1:6">
      <c r="A13" s="7" t="s">
        <v>23</v>
      </c>
      <c r="B13" s="7" t="s">
        <v>24</v>
      </c>
      <c r="C13" s="7" t="s">
        <v>50</v>
      </c>
      <c r="D13" s="7" t="s">
        <v>51</v>
      </c>
      <c r="E13" s="7" t="s">
        <v>27</v>
      </c>
      <c r="F13" s="7" t="s">
        <v>31</v>
      </c>
    </row>
    <row r="14" spans="1:6">
      <c r="A14" s="7" t="s">
        <v>23</v>
      </c>
      <c r="B14" s="7" t="s">
        <v>24</v>
      </c>
      <c r="C14" s="7" t="s">
        <v>57</v>
      </c>
      <c r="D14" s="7" t="s">
        <v>58</v>
      </c>
      <c r="E14" s="7" t="s">
        <v>34</v>
      </c>
      <c r="F14" s="7" t="s">
        <v>31</v>
      </c>
    </row>
    <row r="15" spans="1:6">
      <c r="A15" s="7" t="s">
        <v>23</v>
      </c>
      <c r="B15" s="7" t="s">
        <v>24</v>
      </c>
      <c r="C15" s="7" t="s">
        <v>54</v>
      </c>
      <c r="D15" s="7" t="s">
        <v>55</v>
      </c>
      <c r="E15" s="7" t="s">
        <v>56</v>
      </c>
      <c r="F15" s="7" t="s">
        <v>31</v>
      </c>
    </row>
    <row r="16" spans="1:6">
      <c r="A16" s="7" t="s">
        <v>23</v>
      </c>
      <c r="B16" s="7" t="s">
        <v>24</v>
      </c>
      <c r="C16" s="7" t="s">
        <v>59</v>
      </c>
      <c r="D16" s="7" t="s">
        <v>59</v>
      </c>
      <c r="E16" s="7" t="s">
        <v>34</v>
      </c>
      <c r="F16" s="7" t="s">
        <v>31</v>
      </c>
    </row>
    <row r="17" spans="1:6">
      <c r="A17" s="7" t="s">
        <v>23</v>
      </c>
      <c r="B17" s="7" t="s">
        <v>68</v>
      </c>
      <c r="C17" s="7" t="s">
        <v>71</v>
      </c>
      <c r="D17" s="7" t="s">
        <v>72</v>
      </c>
      <c r="E17" s="7" t="s">
        <v>34</v>
      </c>
      <c r="F17" s="7" t="s">
        <v>31</v>
      </c>
    </row>
    <row r="18" spans="1:6">
      <c r="A18" s="7" t="s">
        <v>23</v>
      </c>
      <c r="B18" s="7" t="s">
        <v>68</v>
      </c>
      <c r="C18" s="7" t="s">
        <v>73</v>
      </c>
      <c r="D18" s="7" t="s">
        <v>74</v>
      </c>
      <c r="E18" s="7" t="s">
        <v>34</v>
      </c>
      <c r="F18" s="7" t="s">
        <v>31</v>
      </c>
    </row>
    <row r="19" spans="1:6">
      <c r="A19" s="7" t="s">
        <v>23</v>
      </c>
      <c r="B19" s="7" t="s">
        <v>68</v>
      </c>
      <c r="C19" s="7" t="s">
        <v>78</v>
      </c>
      <c r="D19" s="7" t="s">
        <v>79</v>
      </c>
      <c r="E19" s="7" t="s">
        <v>34</v>
      </c>
      <c r="F19" s="7" t="s">
        <v>31</v>
      </c>
    </row>
    <row r="20" spans="1:6">
      <c r="A20" s="7" t="s">
        <v>23</v>
      </c>
      <c r="B20" s="7" t="s">
        <v>68</v>
      </c>
      <c r="C20" s="7" t="s">
        <v>77</v>
      </c>
      <c r="D20" s="7" t="s">
        <v>77</v>
      </c>
      <c r="E20" s="7" t="s">
        <v>34</v>
      </c>
      <c r="F20" s="7" t="s">
        <v>31</v>
      </c>
    </row>
    <row r="21" spans="1:6">
      <c r="A21" s="7" t="s">
        <v>23</v>
      </c>
      <c r="B21" s="7" t="s">
        <v>68</v>
      </c>
      <c r="C21" s="7" t="s">
        <v>69</v>
      </c>
      <c r="D21" s="7" t="s">
        <v>70</v>
      </c>
      <c r="E21" s="7" t="s">
        <v>34</v>
      </c>
      <c r="F21" s="7" t="s">
        <v>31</v>
      </c>
    </row>
    <row r="22" spans="1:6">
      <c r="A22" s="7" t="s">
        <v>23</v>
      </c>
      <c r="B22" s="7" t="s">
        <v>68</v>
      </c>
      <c r="C22" s="7" t="s">
        <v>83</v>
      </c>
      <c r="D22" s="7" t="s">
        <v>84</v>
      </c>
      <c r="E22" s="7" t="s">
        <v>34</v>
      </c>
      <c r="F22" s="7" t="s">
        <v>31</v>
      </c>
    </row>
    <row r="23" spans="1:6">
      <c r="A23" s="7" t="s">
        <v>23</v>
      </c>
      <c r="B23" s="7" t="s">
        <v>68</v>
      </c>
      <c r="C23" s="7" t="s">
        <v>75</v>
      </c>
      <c r="D23" s="7" t="s">
        <v>76</v>
      </c>
      <c r="E23" s="7" t="s">
        <v>64</v>
      </c>
      <c r="F23" s="7" t="s">
        <v>28</v>
      </c>
    </row>
    <row r="24" spans="1:6">
      <c r="A24" s="7" t="s">
        <v>23</v>
      </c>
      <c r="B24" s="7" t="s">
        <v>68</v>
      </c>
      <c r="C24" s="7" t="s">
        <v>80</v>
      </c>
      <c r="D24" s="7" t="s">
        <v>81</v>
      </c>
      <c r="E24" s="7" t="s">
        <v>64</v>
      </c>
      <c r="F24" s="7" t="s">
        <v>82</v>
      </c>
    </row>
    <row r="25" spans="1:6">
      <c r="A25" s="7" t="s">
        <v>23</v>
      </c>
      <c r="B25" s="7" t="s">
        <v>85</v>
      </c>
      <c r="C25" s="7" t="s">
        <v>88</v>
      </c>
      <c r="D25" s="7" t="s">
        <v>89</v>
      </c>
      <c r="E25" s="7" t="s">
        <v>27</v>
      </c>
      <c r="F25" s="7" t="s">
        <v>31</v>
      </c>
    </row>
    <row r="26" spans="1:6">
      <c r="A26" s="7" t="s">
        <v>23</v>
      </c>
      <c r="B26" s="7" t="s">
        <v>85</v>
      </c>
      <c r="C26" s="7" t="s">
        <v>86</v>
      </c>
      <c r="D26" s="7" t="s">
        <v>87</v>
      </c>
      <c r="E26" s="7" t="s">
        <v>27</v>
      </c>
      <c r="F26" s="7" t="s">
        <v>31</v>
      </c>
    </row>
    <row r="27" spans="1:6">
      <c r="A27" s="7" t="s">
        <v>90</v>
      </c>
      <c r="B27" s="7" t="s">
        <v>91</v>
      </c>
      <c r="C27" s="7" t="s">
        <v>167</v>
      </c>
      <c r="D27" s="7" t="s">
        <v>168</v>
      </c>
      <c r="E27" s="7" t="s">
        <v>64</v>
      </c>
      <c r="F27" s="7" t="s">
        <v>106</v>
      </c>
    </row>
    <row r="28" spans="1:6">
      <c r="A28" s="7" t="s">
        <v>90</v>
      </c>
      <c r="B28" s="7" t="s">
        <v>91</v>
      </c>
      <c r="C28" s="7" t="s">
        <v>96</v>
      </c>
      <c r="D28" s="7" t="s">
        <v>97</v>
      </c>
      <c r="E28" s="7" t="s">
        <v>27</v>
      </c>
      <c r="F28" s="7" t="s">
        <v>31</v>
      </c>
    </row>
    <row r="29" spans="1:6">
      <c r="A29" s="7" t="s">
        <v>90</v>
      </c>
      <c r="B29" s="7" t="s">
        <v>91</v>
      </c>
      <c r="C29" s="7" t="s">
        <v>120</v>
      </c>
      <c r="D29" s="7" t="s">
        <v>121</v>
      </c>
      <c r="E29" s="7" t="s">
        <v>64</v>
      </c>
      <c r="F29" s="7" t="s">
        <v>113</v>
      </c>
    </row>
    <row r="30" spans="1:6">
      <c r="A30" s="7" t="s">
        <v>90</v>
      </c>
      <c r="B30" s="7" t="s">
        <v>91</v>
      </c>
      <c r="C30" s="7" t="s">
        <v>102</v>
      </c>
      <c r="D30" s="7" t="s">
        <v>103</v>
      </c>
      <c r="E30" s="7" t="s">
        <v>34</v>
      </c>
      <c r="F30" s="7" t="s">
        <v>31</v>
      </c>
    </row>
    <row r="31" spans="1:6">
      <c r="A31" s="7" t="s">
        <v>90</v>
      </c>
      <c r="B31" s="7" t="s">
        <v>91</v>
      </c>
      <c r="C31" s="7" t="s">
        <v>100</v>
      </c>
      <c r="D31" s="7" t="s">
        <v>101</v>
      </c>
      <c r="E31" s="7" t="s">
        <v>34</v>
      </c>
      <c r="F31" s="7" t="s">
        <v>31</v>
      </c>
    </row>
    <row r="32" spans="1:6">
      <c r="A32" s="7" t="s">
        <v>90</v>
      </c>
      <c r="B32" s="7" t="s">
        <v>91</v>
      </c>
      <c r="C32" s="7" t="s">
        <v>104</v>
      </c>
      <c r="D32" s="7" t="s">
        <v>105</v>
      </c>
      <c r="E32" s="7" t="s">
        <v>64</v>
      </c>
      <c r="F32" s="7" t="s">
        <v>106</v>
      </c>
    </row>
    <row r="33" spans="1:6">
      <c r="A33" s="7" t="s">
        <v>90</v>
      </c>
      <c r="B33" s="7" t="s">
        <v>91</v>
      </c>
      <c r="C33" s="7" t="s">
        <v>107</v>
      </c>
      <c r="D33" s="7" t="s">
        <v>108</v>
      </c>
      <c r="E33" s="7" t="s">
        <v>34</v>
      </c>
      <c r="F33" s="7" t="s">
        <v>31</v>
      </c>
    </row>
    <row r="34" spans="1:6">
      <c r="A34" s="7" t="s">
        <v>90</v>
      </c>
      <c r="B34" s="7" t="s">
        <v>91</v>
      </c>
      <c r="C34" s="7" t="s">
        <v>92</v>
      </c>
      <c r="D34" s="7" t="s">
        <v>93</v>
      </c>
      <c r="E34" s="7" t="s">
        <v>64</v>
      </c>
      <c r="F34" s="7" t="s">
        <v>28</v>
      </c>
    </row>
    <row r="35" spans="1:6">
      <c r="A35" s="7" t="s">
        <v>90</v>
      </c>
      <c r="B35" s="7" t="s">
        <v>91</v>
      </c>
      <c r="C35" s="7" t="s">
        <v>109</v>
      </c>
      <c r="D35" s="7" t="s">
        <v>110</v>
      </c>
      <c r="E35" s="7" t="s">
        <v>64</v>
      </c>
      <c r="F35" s="7" t="s">
        <v>106</v>
      </c>
    </row>
    <row r="36" spans="1:6">
      <c r="A36" s="7" t="s">
        <v>90</v>
      </c>
      <c r="B36" s="7" t="s">
        <v>91</v>
      </c>
      <c r="C36" s="7" t="s">
        <v>111</v>
      </c>
      <c r="D36" s="7" t="s">
        <v>112</v>
      </c>
      <c r="E36" s="7" t="s">
        <v>64</v>
      </c>
      <c r="F36" s="7" t="s">
        <v>113</v>
      </c>
    </row>
    <row r="37" spans="1:6">
      <c r="A37" s="7" t="s">
        <v>90</v>
      </c>
      <c r="B37" s="7" t="s">
        <v>91</v>
      </c>
      <c r="C37" s="7" t="s">
        <v>118</v>
      </c>
      <c r="D37" s="7" t="s">
        <v>119</v>
      </c>
      <c r="E37" s="7" t="s">
        <v>34</v>
      </c>
      <c r="F37" s="7" t="s">
        <v>31</v>
      </c>
    </row>
    <row r="38" spans="1:6">
      <c r="A38" s="7" t="s">
        <v>90</v>
      </c>
      <c r="B38" s="7" t="s">
        <v>91</v>
      </c>
      <c r="C38" s="7" t="s">
        <v>124</v>
      </c>
      <c r="D38" s="7" t="s">
        <v>125</v>
      </c>
      <c r="E38" s="7" t="s">
        <v>64</v>
      </c>
      <c r="F38" s="7" t="s">
        <v>106</v>
      </c>
    </row>
    <row r="39" spans="1:6">
      <c r="A39" s="7" t="s">
        <v>90</v>
      </c>
      <c r="B39" s="7" t="s">
        <v>91</v>
      </c>
      <c r="C39" s="7" t="s">
        <v>127</v>
      </c>
      <c r="D39" s="7" t="s">
        <v>128</v>
      </c>
      <c r="E39" s="7" t="s">
        <v>64</v>
      </c>
      <c r="F39" s="7" t="s">
        <v>106</v>
      </c>
    </row>
    <row r="40" spans="1:6">
      <c r="A40" s="7" t="s">
        <v>90</v>
      </c>
      <c r="B40" s="7" t="s">
        <v>91</v>
      </c>
      <c r="C40" s="7" t="s">
        <v>122</v>
      </c>
      <c r="D40" s="7" t="s">
        <v>123</v>
      </c>
      <c r="E40" s="7" t="s">
        <v>64</v>
      </c>
      <c r="F40" s="7" t="s">
        <v>31</v>
      </c>
    </row>
    <row r="41" spans="1:6">
      <c r="A41" s="7" t="s">
        <v>90</v>
      </c>
      <c r="B41" s="7" t="s">
        <v>91</v>
      </c>
      <c r="C41" s="7" t="s">
        <v>126</v>
      </c>
      <c r="D41" s="7" t="s">
        <v>126</v>
      </c>
      <c r="E41" s="7" t="s">
        <v>34</v>
      </c>
      <c r="F41" s="7" t="s">
        <v>31</v>
      </c>
    </row>
    <row r="42" spans="1:6">
      <c r="A42" s="7" t="s">
        <v>90</v>
      </c>
      <c r="B42" s="7" t="s">
        <v>91</v>
      </c>
      <c r="C42" s="7" t="s">
        <v>94</v>
      </c>
      <c r="D42" s="7" t="s">
        <v>95</v>
      </c>
      <c r="E42" s="7" t="s">
        <v>34</v>
      </c>
      <c r="F42" s="7" t="s">
        <v>31</v>
      </c>
    </row>
    <row r="43" spans="1:6">
      <c r="A43" s="7" t="s">
        <v>90</v>
      </c>
      <c r="B43" s="7" t="s">
        <v>91</v>
      </c>
      <c r="C43" s="7" t="s">
        <v>129</v>
      </c>
      <c r="D43" s="7" t="s">
        <v>130</v>
      </c>
      <c r="E43" s="7" t="s">
        <v>27</v>
      </c>
      <c r="F43" s="7" t="s">
        <v>31</v>
      </c>
    </row>
    <row r="44" spans="1:6">
      <c r="A44" s="7" t="s">
        <v>90</v>
      </c>
      <c r="B44" s="7" t="s">
        <v>91</v>
      </c>
      <c r="C44" s="7" t="s">
        <v>147</v>
      </c>
      <c r="D44" s="7" t="s">
        <v>148</v>
      </c>
      <c r="E44" s="7" t="s">
        <v>34</v>
      </c>
      <c r="F44" s="7" t="s">
        <v>31</v>
      </c>
    </row>
    <row r="45" spans="1:6">
      <c r="A45" s="7" t="s">
        <v>90</v>
      </c>
      <c r="B45" s="7" t="s">
        <v>91</v>
      </c>
      <c r="C45" s="7" t="s">
        <v>133</v>
      </c>
      <c r="D45" s="7" t="s">
        <v>134</v>
      </c>
      <c r="E45" s="7" t="s">
        <v>64</v>
      </c>
      <c r="F45" s="7" t="s">
        <v>106</v>
      </c>
    </row>
    <row r="46" spans="1:6">
      <c r="A46" s="7" t="s">
        <v>90</v>
      </c>
      <c r="B46" s="7" t="s">
        <v>91</v>
      </c>
      <c r="C46" s="7" t="s">
        <v>276</v>
      </c>
      <c r="D46" s="7" t="s">
        <v>277</v>
      </c>
      <c r="E46" s="7" t="s">
        <v>64</v>
      </c>
      <c r="F46" s="7" t="s">
        <v>31</v>
      </c>
    </row>
    <row r="47" spans="1:6">
      <c r="A47" s="7" t="s">
        <v>90</v>
      </c>
      <c r="B47" s="7" t="s">
        <v>91</v>
      </c>
      <c r="C47" s="7" t="s">
        <v>131</v>
      </c>
      <c r="D47" s="7" t="s">
        <v>132</v>
      </c>
      <c r="E47" s="7" t="s">
        <v>34</v>
      </c>
      <c r="F47" s="7" t="s">
        <v>31</v>
      </c>
    </row>
    <row r="48" spans="1:6">
      <c r="A48" s="7" t="s">
        <v>90</v>
      </c>
      <c r="B48" s="7" t="s">
        <v>91</v>
      </c>
      <c r="C48" s="7" t="s">
        <v>295</v>
      </c>
      <c r="D48" s="7" t="s">
        <v>296</v>
      </c>
      <c r="E48" s="7" t="s">
        <v>64</v>
      </c>
      <c r="F48" s="7" t="s">
        <v>106</v>
      </c>
    </row>
    <row r="49" spans="1:6">
      <c r="A49" s="7" t="s">
        <v>90</v>
      </c>
      <c r="B49" s="7" t="s">
        <v>91</v>
      </c>
      <c r="C49" s="7" t="s">
        <v>137</v>
      </c>
      <c r="D49" s="7" t="s">
        <v>138</v>
      </c>
      <c r="E49" s="7" t="s">
        <v>64</v>
      </c>
      <c r="F49" s="7" t="s">
        <v>106</v>
      </c>
    </row>
    <row r="50" spans="1:6">
      <c r="A50" s="7" t="s">
        <v>90</v>
      </c>
      <c r="B50" s="7" t="s">
        <v>91</v>
      </c>
      <c r="C50" s="7" t="s">
        <v>135</v>
      </c>
      <c r="D50" s="7" t="s">
        <v>136</v>
      </c>
      <c r="E50" s="7" t="s">
        <v>34</v>
      </c>
      <c r="F50" s="7" t="s">
        <v>31</v>
      </c>
    </row>
    <row r="51" spans="1:6">
      <c r="A51" s="7" t="s">
        <v>90</v>
      </c>
      <c r="B51" s="7" t="s">
        <v>91</v>
      </c>
      <c r="C51" s="7" t="s">
        <v>151</v>
      </c>
      <c r="D51" s="7" t="s">
        <v>152</v>
      </c>
      <c r="E51" s="7" t="s">
        <v>64</v>
      </c>
      <c r="F51" s="7" t="s">
        <v>106</v>
      </c>
    </row>
    <row r="52" spans="1:6">
      <c r="A52" s="7" t="s">
        <v>90</v>
      </c>
      <c r="B52" s="7" t="s">
        <v>91</v>
      </c>
      <c r="C52" s="7" t="s">
        <v>143</v>
      </c>
      <c r="D52" s="7" t="s">
        <v>144</v>
      </c>
      <c r="E52" s="7" t="s">
        <v>34</v>
      </c>
      <c r="F52" s="7" t="s">
        <v>31</v>
      </c>
    </row>
    <row r="53" spans="1:6">
      <c r="A53" s="7" t="s">
        <v>90</v>
      </c>
      <c r="B53" s="7" t="s">
        <v>91</v>
      </c>
      <c r="C53" s="7" t="s">
        <v>114</v>
      </c>
      <c r="D53" s="7" t="s">
        <v>115</v>
      </c>
      <c r="E53" s="7" t="s">
        <v>34</v>
      </c>
      <c r="F53" s="7" t="s">
        <v>31</v>
      </c>
    </row>
    <row r="54" spans="1:6">
      <c r="A54" s="7" t="s">
        <v>90</v>
      </c>
      <c r="B54" s="7" t="s">
        <v>91</v>
      </c>
      <c r="C54" s="7" t="s">
        <v>145</v>
      </c>
      <c r="D54" s="7" t="s">
        <v>146</v>
      </c>
      <c r="E54" s="7" t="s">
        <v>34</v>
      </c>
      <c r="F54" s="7" t="s">
        <v>31</v>
      </c>
    </row>
    <row r="55" spans="1:6">
      <c r="A55" s="7" t="s">
        <v>90</v>
      </c>
      <c r="B55" s="7" t="s">
        <v>91</v>
      </c>
      <c r="C55" s="7" t="s">
        <v>141</v>
      </c>
      <c r="D55" s="7" t="s">
        <v>142</v>
      </c>
      <c r="E55" s="7" t="s">
        <v>27</v>
      </c>
      <c r="F55" s="7" t="s">
        <v>31</v>
      </c>
    </row>
    <row r="56" spans="1:6">
      <c r="A56" s="7" t="s">
        <v>90</v>
      </c>
      <c r="B56" s="7" t="s">
        <v>91</v>
      </c>
      <c r="C56" s="7" t="s">
        <v>155</v>
      </c>
      <c r="D56" s="7" t="s">
        <v>156</v>
      </c>
      <c r="E56" s="7" t="s">
        <v>27</v>
      </c>
      <c r="F56" s="7" t="s">
        <v>82</v>
      </c>
    </row>
    <row r="57" spans="1:6">
      <c r="A57" s="7" t="s">
        <v>90</v>
      </c>
      <c r="B57" s="7" t="s">
        <v>91</v>
      </c>
      <c r="C57" s="7" t="s">
        <v>153</v>
      </c>
      <c r="D57" s="7" t="s">
        <v>154</v>
      </c>
      <c r="E57" s="7" t="s">
        <v>64</v>
      </c>
      <c r="F57" s="7" t="s">
        <v>106</v>
      </c>
    </row>
    <row r="58" spans="1:6">
      <c r="A58" s="7" t="s">
        <v>90</v>
      </c>
      <c r="B58" s="7" t="s">
        <v>91</v>
      </c>
      <c r="C58" s="7" t="s">
        <v>157</v>
      </c>
      <c r="D58" s="7" t="s">
        <v>158</v>
      </c>
      <c r="E58" s="7" t="s">
        <v>27</v>
      </c>
      <c r="F58" s="7" t="s">
        <v>82</v>
      </c>
    </row>
    <row r="59" spans="1:6">
      <c r="A59" s="7" t="s">
        <v>90</v>
      </c>
      <c r="B59" s="7" t="s">
        <v>91</v>
      </c>
      <c r="C59" s="7" t="s">
        <v>159</v>
      </c>
      <c r="D59" s="7" t="s">
        <v>160</v>
      </c>
      <c r="E59" s="7" t="s">
        <v>64</v>
      </c>
      <c r="F59" s="7" t="s">
        <v>106</v>
      </c>
    </row>
    <row r="60" spans="1:6">
      <c r="A60" s="7" t="s">
        <v>90</v>
      </c>
      <c r="B60" s="7" t="s">
        <v>91</v>
      </c>
      <c r="C60" s="7" t="s">
        <v>163</v>
      </c>
      <c r="D60" s="7" t="s">
        <v>164</v>
      </c>
      <c r="E60" s="7" t="s">
        <v>64</v>
      </c>
      <c r="F60" s="7" t="s">
        <v>28</v>
      </c>
    </row>
    <row r="61" spans="1:6">
      <c r="A61" s="7" t="s">
        <v>90</v>
      </c>
      <c r="B61" s="7" t="s">
        <v>91</v>
      </c>
      <c r="C61" s="7" t="s">
        <v>169</v>
      </c>
      <c r="D61" s="7" t="s">
        <v>169</v>
      </c>
      <c r="E61" s="7" t="s">
        <v>34</v>
      </c>
      <c r="F61" s="7" t="s">
        <v>31</v>
      </c>
    </row>
    <row r="62" spans="1:6">
      <c r="A62" s="7" t="s">
        <v>90</v>
      </c>
      <c r="B62" s="7" t="s">
        <v>91</v>
      </c>
      <c r="C62" s="7" t="s">
        <v>170</v>
      </c>
      <c r="D62" s="7" t="s">
        <v>171</v>
      </c>
      <c r="E62" s="7" t="s">
        <v>64</v>
      </c>
      <c r="F62" s="7" t="s">
        <v>106</v>
      </c>
    </row>
    <row r="63" spans="1:6">
      <c r="A63" s="7" t="s">
        <v>90</v>
      </c>
      <c r="B63" s="7" t="s">
        <v>91</v>
      </c>
      <c r="C63" s="7" t="s">
        <v>174</v>
      </c>
      <c r="D63" s="7" t="s">
        <v>175</v>
      </c>
      <c r="E63" s="7" t="s">
        <v>34</v>
      </c>
      <c r="F63" s="7" t="s">
        <v>31</v>
      </c>
    </row>
    <row r="64" spans="1:6">
      <c r="A64" s="7" t="s">
        <v>90</v>
      </c>
      <c r="B64" s="7" t="s">
        <v>91</v>
      </c>
      <c r="C64" s="7" t="s">
        <v>172</v>
      </c>
      <c r="D64" s="7" t="s">
        <v>173</v>
      </c>
      <c r="E64" s="7" t="s">
        <v>34</v>
      </c>
      <c r="F64" s="7" t="s">
        <v>31</v>
      </c>
    </row>
    <row r="65" spans="1:6">
      <c r="A65" s="7" t="s">
        <v>90</v>
      </c>
      <c r="B65" s="7" t="s">
        <v>91</v>
      </c>
      <c r="C65" s="7" t="s">
        <v>176</v>
      </c>
      <c r="D65" s="7" t="s">
        <v>177</v>
      </c>
      <c r="E65" s="7" t="s">
        <v>34</v>
      </c>
      <c r="F65" s="7" t="s">
        <v>31</v>
      </c>
    </row>
    <row r="66" spans="1:6">
      <c r="A66" s="7" t="s">
        <v>90</v>
      </c>
      <c r="B66" s="7" t="s">
        <v>91</v>
      </c>
      <c r="C66" s="7" t="s">
        <v>178</v>
      </c>
      <c r="D66" s="7" t="s">
        <v>179</v>
      </c>
      <c r="E66" s="7" t="s">
        <v>64</v>
      </c>
      <c r="F66" s="7" t="s">
        <v>106</v>
      </c>
    </row>
    <row r="67" spans="1:6">
      <c r="A67" s="7" t="s">
        <v>90</v>
      </c>
      <c r="B67" s="7" t="s">
        <v>91</v>
      </c>
      <c r="C67" s="7" t="s">
        <v>188</v>
      </c>
      <c r="D67" s="7" t="s">
        <v>189</v>
      </c>
      <c r="E67" s="7" t="s">
        <v>34</v>
      </c>
      <c r="F67" s="7" t="s">
        <v>31</v>
      </c>
    </row>
    <row r="68" spans="1:6">
      <c r="A68" s="7" t="s">
        <v>90</v>
      </c>
      <c r="B68" s="7" t="s">
        <v>91</v>
      </c>
      <c r="C68" s="7" t="s">
        <v>190</v>
      </c>
      <c r="D68" s="7" t="s">
        <v>191</v>
      </c>
      <c r="E68" s="7" t="s">
        <v>64</v>
      </c>
      <c r="F68" s="7" t="s">
        <v>28</v>
      </c>
    </row>
    <row r="69" spans="1:6">
      <c r="A69" s="7" t="s">
        <v>90</v>
      </c>
      <c r="B69" s="7" t="s">
        <v>91</v>
      </c>
      <c r="C69" s="7" t="s">
        <v>184</v>
      </c>
      <c r="D69" s="7" t="s">
        <v>185</v>
      </c>
      <c r="E69" s="7" t="s">
        <v>27</v>
      </c>
      <c r="F69" s="7" t="s">
        <v>82</v>
      </c>
    </row>
    <row r="70" spans="1:6">
      <c r="A70" s="7" t="s">
        <v>90</v>
      </c>
      <c r="B70" s="7" t="s">
        <v>91</v>
      </c>
      <c r="C70" s="7" t="s">
        <v>180</v>
      </c>
      <c r="D70" s="7" t="s">
        <v>181</v>
      </c>
      <c r="E70" s="7" t="s">
        <v>34</v>
      </c>
      <c r="F70" s="7" t="s">
        <v>31</v>
      </c>
    </row>
    <row r="71" spans="1:6">
      <c r="A71" s="7" t="s">
        <v>90</v>
      </c>
      <c r="B71" s="7" t="s">
        <v>91</v>
      </c>
      <c r="C71" s="7" t="s">
        <v>182</v>
      </c>
      <c r="D71" s="7" t="s">
        <v>183</v>
      </c>
      <c r="E71" s="7" t="s">
        <v>64</v>
      </c>
      <c r="F71" s="7" t="s">
        <v>106</v>
      </c>
    </row>
    <row r="72" spans="1:6">
      <c r="A72" s="7" t="s">
        <v>90</v>
      </c>
      <c r="B72" s="7" t="s">
        <v>91</v>
      </c>
      <c r="C72" s="7" t="s">
        <v>186</v>
      </c>
      <c r="D72" s="7" t="s">
        <v>187</v>
      </c>
      <c r="E72" s="7" t="s">
        <v>27</v>
      </c>
      <c r="F72" s="7" t="s">
        <v>31</v>
      </c>
    </row>
    <row r="73" spans="1:6">
      <c r="A73" s="7" t="s">
        <v>90</v>
      </c>
      <c r="B73" s="7" t="s">
        <v>91</v>
      </c>
      <c r="C73" s="7" t="s">
        <v>194</v>
      </c>
      <c r="D73" s="7" t="s">
        <v>195</v>
      </c>
      <c r="E73" s="7" t="s">
        <v>64</v>
      </c>
      <c r="F73" s="7" t="s">
        <v>31</v>
      </c>
    </row>
    <row r="74" spans="1:6">
      <c r="A74" s="7" t="s">
        <v>90</v>
      </c>
      <c r="B74" s="7" t="s">
        <v>91</v>
      </c>
      <c r="C74" s="7" t="s">
        <v>198</v>
      </c>
      <c r="D74" s="7" t="s">
        <v>199</v>
      </c>
      <c r="E74" s="7" t="s">
        <v>34</v>
      </c>
      <c r="F74" s="7" t="s">
        <v>31</v>
      </c>
    </row>
    <row r="75" spans="1:6">
      <c r="A75" s="7" t="s">
        <v>90</v>
      </c>
      <c r="B75" s="7" t="s">
        <v>91</v>
      </c>
      <c r="C75" s="7" t="s">
        <v>196</v>
      </c>
      <c r="D75" s="7" t="s">
        <v>197</v>
      </c>
      <c r="E75" s="7" t="s">
        <v>34</v>
      </c>
      <c r="F75" s="7" t="s">
        <v>31</v>
      </c>
    </row>
    <row r="76" spans="1:6">
      <c r="A76" s="7" t="s">
        <v>90</v>
      </c>
      <c r="B76" s="7" t="s">
        <v>91</v>
      </c>
      <c r="C76" s="7" t="s">
        <v>241</v>
      </c>
      <c r="D76" s="7" t="s">
        <v>242</v>
      </c>
      <c r="E76" s="7" t="s">
        <v>34</v>
      </c>
      <c r="F76" s="7" t="s">
        <v>31</v>
      </c>
    </row>
    <row r="77" spans="1:6">
      <c r="A77" s="7" t="s">
        <v>90</v>
      </c>
      <c r="B77" s="7" t="s">
        <v>91</v>
      </c>
      <c r="C77" s="7" t="s">
        <v>200</v>
      </c>
      <c r="D77" s="7" t="s">
        <v>201</v>
      </c>
      <c r="E77" s="7" t="s">
        <v>34</v>
      </c>
      <c r="F77" s="7" t="s">
        <v>31</v>
      </c>
    </row>
    <row r="78" spans="1:6">
      <c r="A78" s="7" t="s">
        <v>90</v>
      </c>
      <c r="B78" s="7" t="s">
        <v>91</v>
      </c>
      <c r="C78" s="7" t="s">
        <v>202</v>
      </c>
      <c r="D78" s="7" t="s">
        <v>203</v>
      </c>
      <c r="E78" s="7" t="s">
        <v>64</v>
      </c>
      <c r="F78" s="7" t="s">
        <v>106</v>
      </c>
    </row>
    <row r="79" spans="1:6">
      <c r="A79" s="7" t="s">
        <v>90</v>
      </c>
      <c r="B79" s="7" t="s">
        <v>91</v>
      </c>
      <c r="C79" s="7" t="s">
        <v>204</v>
      </c>
      <c r="D79" s="7" t="s">
        <v>205</v>
      </c>
      <c r="E79" s="7" t="s">
        <v>64</v>
      </c>
      <c r="F79" s="7" t="s">
        <v>106</v>
      </c>
    </row>
    <row r="80" spans="1:6">
      <c r="A80" s="7" t="s">
        <v>90</v>
      </c>
      <c r="B80" s="7" t="s">
        <v>91</v>
      </c>
      <c r="C80" s="7" t="s">
        <v>308</v>
      </c>
      <c r="D80" s="7" t="s">
        <v>309</v>
      </c>
      <c r="E80" s="7" t="s">
        <v>64</v>
      </c>
      <c r="F80" s="7" t="s">
        <v>106</v>
      </c>
    </row>
    <row r="81" spans="1:6">
      <c r="A81" s="7" t="s">
        <v>90</v>
      </c>
      <c r="B81" s="7" t="s">
        <v>91</v>
      </c>
      <c r="C81" s="7" t="s">
        <v>208</v>
      </c>
      <c r="D81" s="7" t="s">
        <v>209</v>
      </c>
      <c r="E81" s="7" t="s">
        <v>34</v>
      </c>
      <c r="F81" s="7" t="s">
        <v>31</v>
      </c>
    </row>
    <row r="82" spans="1:6">
      <c r="A82" s="7" t="s">
        <v>90</v>
      </c>
      <c r="B82" s="7" t="s">
        <v>91</v>
      </c>
      <c r="C82" s="7" t="s">
        <v>210</v>
      </c>
      <c r="D82" s="7" t="s">
        <v>211</v>
      </c>
      <c r="E82" s="7" t="s">
        <v>64</v>
      </c>
      <c r="F82" s="7" t="s">
        <v>106</v>
      </c>
    </row>
    <row r="83" spans="1:6">
      <c r="A83" s="7" t="s">
        <v>90</v>
      </c>
      <c r="B83" s="7" t="s">
        <v>91</v>
      </c>
      <c r="C83" s="7" t="s">
        <v>206</v>
      </c>
      <c r="D83" s="7" t="s">
        <v>207</v>
      </c>
      <c r="E83" s="7" t="s">
        <v>34</v>
      </c>
      <c r="F83" s="7" t="s">
        <v>31</v>
      </c>
    </row>
    <row r="84" spans="1:6">
      <c r="A84" s="7" t="s">
        <v>90</v>
      </c>
      <c r="B84" s="7" t="s">
        <v>91</v>
      </c>
      <c r="C84" s="7" t="s">
        <v>212</v>
      </c>
      <c r="D84" s="7" t="s">
        <v>212</v>
      </c>
      <c r="E84" s="7" t="s">
        <v>64</v>
      </c>
      <c r="F84" s="7" t="s">
        <v>106</v>
      </c>
    </row>
    <row r="85" spans="1:6">
      <c r="A85" s="7" t="s">
        <v>90</v>
      </c>
      <c r="B85" s="7" t="s">
        <v>91</v>
      </c>
      <c r="C85" s="7" t="s">
        <v>213</v>
      </c>
      <c r="D85" s="7" t="s">
        <v>213</v>
      </c>
      <c r="E85" s="7" t="s">
        <v>34</v>
      </c>
      <c r="F85" s="7" t="s">
        <v>31</v>
      </c>
    </row>
    <row r="86" spans="1:6">
      <c r="A86" s="7" t="s">
        <v>90</v>
      </c>
      <c r="B86" s="7" t="s">
        <v>91</v>
      </c>
      <c r="C86" s="7" t="s">
        <v>219</v>
      </c>
      <c r="D86" s="7" t="s">
        <v>220</v>
      </c>
      <c r="E86" s="7" t="s">
        <v>34</v>
      </c>
      <c r="F86" s="7" t="s">
        <v>31</v>
      </c>
    </row>
    <row r="87" spans="1:6">
      <c r="A87" s="7" t="s">
        <v>90</v>
      </c>
      <c r="B87" s="7" t="s">
        <v>91</v>
      </c>
      <c r="C87" s="7" t="s">
        <v>217</v>
      </c>
      <c r="D87" s="7" t="s">
        <v>218</v>
      </c>
      <c r="E87" s="7" t="s">
        <v>34</v>
      </c>
      <c r="F87" s="7" t="s">
        <v>31</v>
      </c>
    </row>
    <row r="88" spans="1:6">
      <c r="A88" s="7" t="s">
        <v>90</v>
      </c>
      <c r="B88" s="7" t="s">
        <v>91</v>
      </c>
      <c r="C88" s="7" t="s">
        <v>221</v>
      </c>
      <c r="D88" s="7" t="s">
        <v>222</v>
      </c>
      <c r="E88" s="7" t="s">
        <v>27</v>
      </c>
      <c r="F88" s="7" t="s">
        <v>82</v>
      </c>
    </row>
    <row r="89" spans="1:6">
      <c r="A89" s="7" t="s">
        <v>90</v>
      </c>
      <c r="B89" s="7" t="s">
        <v>91</v>
      </c>
      <c r="C89" s="7" t="s">
        <v>223</v>
      </c>
      <c r="D89" s="7" t="s">
        <v>224</v>
      </c>
      <c r="E89" s="7" t="s">
        <v>34</v>
      </c>
      <c r="F89" s="7" t="s">
        <v>31</v>
      </c>
    </row>
    <row r="90" spans="1:6">
      <c r="A90" s="7" t="s">
        <v>90</v>
      </c>
      <c r="B90" s="7" t="s">
        <v>91</v>
      </c>
      <c r="C90" s="7" t="s">
        <v>225</v>
      </c>
      <c r="D90" s="7" t="s">
        <v>226</v>
      </c>
      <c r="E90" s="7" t="s">
        <v>27</v>
      </c>
      <c r="F90" s="7" t="s">
        <v>28</v>
      </c>
    </row>
    <row r="91" spans="1:6">
      <c r="A91" s="7" t="s">
        <v>90</v>
      </c>
      <c r="B91" s="7" t="s">
        <v>91</v>
      </c>
      <c r="C91" s="7" t="s">
        <v>227</v>
      </c>
      <c r="D91" s="7" t="s">
        <v>228</v>
      </c>
      <c r="E91" s="7" t="s">
        <v>64</v>
      </c>
      <c r="F91" s="7" t="s">
        <v>106</v>
      </c>
    </row>
    <row r="92" spans="1:6">
      <c r="A92" s="7" t="s">
        <v>90</v>
      </c>
      <c r="B92" s="7" t="s">
        <v>91</v>
      </c>
      <c r="C92" s="7" t="s">
        <v>229</v>
      </c>
      <c r="D92" s="7" t="s">
        <v>230</v>
      </c>
      <c r="E92" s="7" t="s">
        <v>64</v>
      </c>
      <c r="F92" s="7" t="s">
        <v>106</v>
      </c>
    </row>
    <row r="93" spans="1:6">
      <c r="A93" s="7" t="s">
        <v>90</v>
      </c>
      <c r="B93" s="7" t="s">
        <v>91</v>
      </c>
      <c r="C93" s="7" t="s">
        <v>235</v>
      </c>
      <c r="D93" s="7" t="s">
        <v>236</v>
      </c>
      <c r="E93" s="7" t="s">
        <v>34</v>
      </c>
      <c r="F93" s="7" t="s">
        <v>31</v>
      </c>
    </row>
    <row r="94" spans="1:6">
      <c r="A94" s="7" t="s">
        <v>90</v>
      </c>
      <c r="B94" s="7" t="s">
        <v>91</v>
      </c>
      <c r="C94" s="7" t="s">
        <v>165</v>
      </c>
      <c r="D94" s="7" t="s">
        <v>166</v>
      </c>
      <c r="E94" s="7" t="s">
        <v>34</v>
      </c>
      <c r="F94" s="7" t="s">
        <v>31</v>
      </c>
    </row>
    <row r="95" spans="1:6">
      <c r="A95" s="7" t="s">
        <v>90</v>
      </c>
      <c r="B95" s="7" t="s">
        <v>91</v>
      </c>
      <c r="C95" s="7" t="s">
        <v>237</v>
      </c>
      <c r="D95" s="7" t="s">
        <v>238</v>
      </c>
      <c r="E95" s="7" t="s">
        <v>34</v>
      </c>
      <c r="F95" s="7" t="s">
        <v>31</v>
      </c>
    </row>
    <row r="96" spans="1:6">
      <c r="A96" s="7" t="s">
        <v>90</v>
      </c>
      <c r="B96" s="7" t="s">
        <v>91</v>
      </c>
      <c r="C96" s="7" t="s">
        <v>301</v>
      </c>
      <c r="D96" s="7" t="s">
        <v>302</v>
      </c>
      <c r="E96" s="7" t="s">
        <v>64</v>
      </c>
      <c r="F96" s="7" t="s">
        <v>106</v>
      </c>
    </row>
    <row r="97" spans="1:6">
      <c r="A97" s="7" t="s">
        <v>90</v>
      </c>
      <c r="B97" s="7" t="s">
        <v>91</v>
      </c>
      <c r="C97" s="7" t="s">
        <v>239</v>
      </c>
      <c r="D97" s="7" t="s">
        <v>240</v>
      </c>
      <c r="E97" s="7" t="s">
        <v>34</v>
      </c>
      <c r="F97" s="7" t="s">
        <v>31</v>
      </c>
    </row>
    <row r="98" spans="1:6">
      <c r="A98" s="7" t="s">
        <v>90</v>
      </c>
      <c r="B98" s="7" t="s">
        <v>91</v>
      </c>
      <c r="C98" s="7" t="s">
        <v>139</v>
      </c>
      <c r="D98" s="7" t="s">
        <v>140</v>
      </c>
      <c r="E98" s="7" t="s">
        <v>64</v>
      </c>
      <c r="F98" s="7" t="s">
        <v>106</v>
      </c>
    </row>
    <row r="99" spans="1:6">
      <c r="A99" s="7" t="s">
        <v>90</v>
      </c>
      <c r="B99" s="7" t="s">
        <v>91</v>
      </c>
      <c r="C99" s="7" t="s">
        <v>251</v>
      </c>
      <c r="D99" s="7" t="s">
        <v>252</v>
      </c>
      <c r="E99" s="7" t="s">
        <v>64</v>
      </c>
      <c r="F99" s="7" t="s">
        <v>106</v>
      </c>
    </row>
    <row r="100" spans="1:6">
      <c r="A100" s="7" t="s">
        <v>90</v>
      </c>
      <c r="B100" s="7" t="s">
        <v>91</v>
      </c>
      <c r="C100" s="7" t="s">
        <v>297</v>
      </c>
      <c r="D100" s="7" t="s">
        <v>298</v>
      </c>
      <c r="E100" s="7" t="s">
        <v>64</v>
      </c>
      <c r="F100" s="7" t="s">
        <v>106</v>
      </c>
    </row>
    <row r="101" spans="1:6">
      <c r="A101" s="7" t="s">
        <v>90</v>
      </c>
      <c r="B101" s="7" t="s">
        <v>91</v>
      </c>
      <c r="C101" s="7" t="s">
        <v>243</v>
      </c>
      <c r="D101" s="7" t="s">
        <v>244</v>
      </c>
      <c r="E101" s="7" t="s">
        <v>64</v>
      </c>
      <c r="F101" s="7" t="s">
        <v>106</v>
      </c>
    </row>
    <row r="102" spans="1:6">
      <c r="A102" s="7" t="s">
        <v>90</v>
      </c>
      <c r="B102" s="7" t="s">
        <v>91</v>
      </c>
      <c r="C102" s="7" t="s">
        <v>161</v>
      </c>
      <c r="D102" s="7" t="s">
        <v>162</v>
      </c>
      <c r="E102" s="7" t="s">
        <v>34</v>
      </c>
      <c r="F102" s="7" t="s">
        <v>31</v>
      </c>
    </row>
    <row r="103" spans="1:6">
      <c r="A103" s="7" t="s">
        <v>90</v>
      </c>
      <c r="B103" s="7" t="s">
        <v>91</v>
      </c>
      <c r="C103" s="7" t="s">
        <v>245</v>
      </c>
      <c r="D103" s="7" t="s">
        <v>246</v>
      </c>
      <c r="E103" s="7" t="s">
        <v>64</v>
      </c>
      <c r="F103" s="7" t="s">
        <v>106</v>
      </c>
    </row>
    <row r="104" spans="1:6">
      <c r="A104" s="7" t="s">
        <v>90</v>
      </c>
      <c r="B104" s="7" t="s">
        <v>91</v>
      </c>
      <c r="C104" s="7" t="s">
        <v>303</v>
      </c>
      <c r="D104" s="7" t="s">
        <v>304</v>
      </c>
      <c r="E104" s="7" t="s">
        <v>64</v>
      </c>
      <c r="F104" s="7" t="s">
        <v>106</v>
      </c>
    </row>
    <row r="105" spans="1:6">
      <c r="A105" s="7" t="s">
        <v>90</v>
      </c>
      <c r="B105" s="7" t="s">
        <v>91</v>
      </c>
      <c r="C105" s="7" t="s">
        <v>253</v>
      </c>
      <c r="D105" s="7" t="s">
        <v>254</v>
      </c>
      <c r="E105" s="7" t="s">
        <v>64</v>
      </c>
      <c r="F105" s="7" t="s">
        <v>106</v>
      </c>
    </row>
    <row r="106" spans="1:6">
      <c r="A106" s="7" t="s">
        <v>90</v>
      </c>
      <c r="B106" s="7" t="s">
        <v>91</v>
      </c>
      <c r="C106" s="7" t="s">
        <v>249</v>
      </c>
      <c r="D106" s="7" t="s">
        <v>250</v>
      </c>
      <c r="E106" s="7" t="s">
        <v>64</v>
      </c>
      <c r="F106" s="7" t="s">
        <v>106</v>
      </c>
    </row>
    <row r="107" spans="1:6">
      <c r="A107" s="7" t="s">
        <v>90</v>
      </c>
      <c r="B107" s="7" t="s">
        <v>91</v>
      </c>
      <c r="C107" s="7" t="s">
        <v>255</v>
      </c>
      <c r="D107" s="7" t="s">
        <v>256</v>
      </c>
      <c r="E107" s="7" t="s">
        <v>27</v>
      </c>
      <c r="F107" s="7" t="s">
        <v>31</v>
      </c>
    </row>
    <row r="108" spans="1:6">
      <c r="A108" s="7" t="s">
        <v>90</v>
      </c>
      <c r="B108" s="7" t="s">
        <v>91</v>
      </c>
      <c r="C108" s="7" t="s">
        <v>257</v>
      </c>
      <c r="D108" s="7" t="s">
        <v>258</v>
      </c>
      <c r="E108" s="7" t="s">
        <v>64</v>
      </c>
      <c r="F108" s="7" t="s">
        <v>28</v>
      </c>
    </row>
    <row r="109" spans="1:6">
      <c r="A109" s="7" t="s">
        <v>90</v>
      </c>
      <c r="B109" s="7" t="s">
        <v>91</v>
      </c>
      <c r="C109" s="7" t="s">
        <v>259</v>
      </c>
      <c r="D109" s="7" t="s">
        <v>260</v>
      </c>
      <c r="E109" s="7" t="s">
        <v>64</v>
      </c>
      <c r="F109" s="7" t="s">
        <v>106</v>
      </c>
    </row>
    <row r="110" spans="1:6">
      <c r="A110" s="7" t="s">
        <v>90</v>
      </c>
      <c r="B110" s="7" t="s">
        <v>91</v>
      </c>
      <c r="C110" s="7" t="s">
        <v>261</v>
      </c>
      <c r="D110" s="7" t="s">
        <v>262</v>
      </c>
      <c r="E110" s="7" t="s">
        <v>64</v>
      </c>
      <c r="F110" s="7" t="s">
        <v>113</v>
      </c>
    </row>
    <row r="111" spans="1:6">
      <c r="A111" s="7" t="s">
        <v>90</v>
      </c>
      <c r="B111" s="7" t="s">
        <v>91</v>
      </c>
      <c r="C111" s="7" t="s">
        <v>149</v>
      </c>
      <c r="D111" s="7" t="s">
        <v>150</v>
      </c>
      <c r="E111" s="7" t="s">
        <v>64</v>
      </c>
      <c r="F111" s="7" t="s">
        <v>106</v>
      </c>
    </row>
    <row r="112" spans="1:6">
      <c r="A112" s="7" t="s">
        <v>90</v>
      </c>
      <c r="B112" s="7" t="s">
        <v>91</v>
      </c>
      <c r="C112" s="7" t="s">
        <v>263</v>
      </c>
      <c r="D112" s="7" t="s">
        <v>264</v>
      </c>
      <c r="E112" s="7" t="s">
        <v>64</v>
      </c>
      <c r="F112" s="7" t="s">
        <v>106</v>
      </c>
    </row>
    <row r="113" spans="1:6">
      <c r="A113" s="7" t="s">
        <v>90</v>
      </c>
      <c r="B113" s="7" t="s">
        <v>91</v>
      </c>
      <c r="C113" s="7" t="s">
        <v>265</v>
      </c>
      <c r="D113" s="7" t="s">
        <v>266</v>
      </c>
      <c r="E113" s="7" t="s">
        <v>34</v>
      </c>
      <c r="F113" s="7" t="s">
        <v>31</v>
      </c>
    </row>
    <row r="114" spans="1:6">
      <c r="A114" s="7" t="s">
        <v>90</v>
      </c>
      <c r="B114" s="7" t="s">
        <v>91</v>
      </c>
      <c r="C114" s="7" t="s">
        <v>267</v>
      </c>
      <c r="D114" s="7" t="s">
        <v>268</v>
      </c>
      <c r="E114" s="7" t="s">
        <v>64</v>
      </c>
      <c r="F114" s="7" t="s">
        <v>106</v>
      </c>
    </row>
    <row r="115" spans="1:6">
      <c r="A115" s="7" t="s">
        <v>90</v>
      </c>
      <c r="B115" s="7" t="s">
        <v>91</v>
      </c>
      <c r="C115" s="7" t="s">
        <v>269</v>
      </c>
      <c r="D115" s="7" t="s">
        <v>270</v>
      </c>
      <c r="E115" s="7" t="s">
        <v>34</v>
      </c>
      <c r="F115" s="7" t="s">
        <v>31</v>
      </c>
    </row>
    <row r="116" spans="1:6">
      <c r="A116" s="7" t="s">
        <v>90</v>
      </c>
      <c r="B116" s="7" t="s">
        <v>91</v>
      </c>
      <c r="C116" s="7" t="s">
        <v>271</v>
      </c>
      <c r="D116" s="7" t="s">
        <v>271</v>
      </c>
      <c r="E116" s="7" t="s">
        <v>64</v>
      </c>
      <c r="F116" s="7" t="s">
        <v>106</v>
      </c>
    </row>
    <row r="117" spans="1:6">
      <c r="A117" s="7" t="s">
        <v>90</v>
      </c>
      <c r="B117" s="7" t="s">
        <v>91</v>
      </c>
      <c r="C117" s="7" t="s">
        <v>20</v>
      </c>
      <c r="D117" s="7" t="s">
        <v>307</v>
      </c>
      <c r="E117" s="7" t="s">
        <v>64</v>
      </c>
      <c r="F117" s="7" t="s">
        <v>106</v>
      </c>
    </row>
    <row r="118" spans="1:6">
      <c r="A118" s="7" t="s">
        <v>90</v>
      </c>
      <c r="B118" s="7" t="s">
        <v>91</v>
      </c>
      <c r="C118" s="7" t="s">
        <v>272</v>
      </c>
      <c r="D118" s="7" t="s">
        <v>273</v>
      </c>
      <c r="E118" s="7" t="s">
        <v>64</v>
      </c>
      <c r="F118" s="7" t="s">
        <v>106</v>
      </c>
    </row>
    <row r="119" spans="1:6">
      <c r="A119" s="7" t="s">
        <v>90</v>
      </c>
      <c r="B119" s="7" t="s">
        <v>91</v>
      </c>
      <c r="C119" s="7" t="s">
        <v>231</v>
      </c>
      <c r="D119" s="7" t="s">
        <v>232</v>
      </c>
      <c r="E119" s="7" t="s">
        <v>56</v>
      </c>
      <c r="F119" s="7" t="s">
        <v>31</v>
      </c>
    </row>
    <row r="120" spans="1:6">
      <c r="A120" s="7" t="s">
        <v>90</v>
      </c>
      <c r="B120" s="7" t="s">
        <v>91</v>
      </c>
      <c r="C120" s="7" t="s">
        <v>233</v>
      </c>
      <c r="D120" s="7" t="s">
        <v>234</v>
      </c>
      <c r="E120" s="7" t="s">
        <v>56</v>
      </c>
      <c r="F120" s="7" t="s">
        <v>31</v>
      </c>
    </row>
    <row r="121" spans="1:6">
      <c r="A121" s="7" t="s">
        <v>90</v>
      </c>
      <c r="B121" s="7" t="s">
        <v>91</v>
      </c>
      <c r="C121" s="7" t="s">
        <v>305</v>
      </c>
      <c r="D121" s="7" t="s">
        <v>306</v>
      </c>
      <c r="E121" s="7" t="s">
        <v>34</v>
      </c>
      <c r="F121" s="7" t="s">
        <v>31</v>
      </c>
    </row>
    <row r="122" spans="1:6">
      <c r="A122" s="7" t="s">
        <v>90</v>
      </c>
      <c r="B122" s="7" t="s">
        <v>91</v>
      </c>
      <c r="C122" s="7" t="s">
        <v>274</v>
      </c>
      <c r="D122" s="7" t="s">
        <v>275</v>
      </c>
      <c r="E122" s="7" t="s">
        <v>64</v>
      </c>
      <c r="F122" s="7" t="s">
        <v>106</v>
      </c>
    </row>
    <row r="123" spans="1:6">
      <c r="A123" s="7" t="s">
        <v>90</v>
      </c>
      <c r="B123" s="7" t="s">
        <v>91</v>
      </c>
      <c r="C123" s="7" t="s">
        <v>278</v>
      </c>
      <c r="D123" s="7" t="s">
        <v>279</v>
      </c>
      <c r="E123" s="7" t="s">
        <v>27</v>
      </c>
      <c r="F123" s="7" t="s">
        <v>28</v>
      </c>
    </row>
    <row r="124" spans="1:6">
      <c r="A124" s="7" t="s">
        <v>90</v>
      </c>
      <c r="B124" s="7" t="s">
        <v>91</v>
      </c>
      <c r="C124" s="7" t="s">
        <v>280</v>
      </c>
      <c r="D124" s="7" t="s">
        <v>281</v>
      </c>
      <c r="E124" s="7" t="s">
        <v>27</v>
      </c>
      <c r="F124" s="7" t="s">
        <v>28</v>
      </c>
    </row>
    <row r="125" spans="1:6">
      <c r="A125" s="7" t="s">
        <v>90</v>
      </c>
      <c r="B125" s="7" t="s">
        <v>91</v>
      </c>
      <c r="C125" s="7" t="s">
        <v>282</v>
      </c>
      <c r="D125" s="7" t="s">
        <v>283</v>
      </c>
      <c r="E125" s="7" t="s">
        <v>34</v>
      </c>
      <c r="F125" s="7" t="s">
        <v>31</v>
      </c>
    </row>
    <row r="126" spans="1:6">
      <c r="A126" s="7" t="s">
        <v>90</v>
      </c>
      <c r="B126" s="7" t="s">
        <v>91</v>
      </c>
      <c r="C126" s="7" t="s">
        <v>284</v>
      </c>
      <c r="D126" s="7" t="s">
        <v>285</v>
      </c>
      <c r="E126" s="7" t="s">
        <v>64</v>
      </c>
      <c r="F126" s="7" t="s">
        <v>31</v>
      </c>
    </row>
    <row r="127" spans="1:6">
      <c r="A127" s="7" t="s">
        <v>90</v>
      </c>
      <c r="B127" s="7" t="s">
        <v>91</v>
      </c>
      <c r="C127" s="7" t="s">
        <v>286</v>
      </c>
      <c r="D127" s="7" t="s">
        <v>287</v>
      </c>
      <c r="E127" s="7" t="s">
        <v>34</v>
      </c>
      <c r="F127" s="7" t="s">
        <v>31</v>
      </c>
    </row>
    <row r="128" spans="1:6">
      <c r="A128" s="7" t="s">
        <v>90</v>
      </c>
      <c r="B128" s="7" t="s">
        <v>91</v>
      </c>
      <c r="C128" s="7" t="s">
        <v>288</v>
      </c>
      <c r="D128" s="7" t="s">
        <v>289</v>
      </c>
      <c r="E128" s="7" t="s">
        <v>64</v>
      </c>
      <c r="F128" s="7" t="s">
        <v>28</v>
      </c>
    </row>
    <row r="129" spans="1:6">
      <c r="A129" s="7" t="s">
        <v>90</v>
      </c>
      <c r="B129" s="7" t="s">
        <v>91</v>
      </c>
      <c r="C129" s="7" t="s">
        <v>290</v>
      </c>
      <c r="D129" s="7" t="s">
        <v>291</v>
      </c>
      <c r="E129" s="7" t="s">
        <v>34</v>
      </c>
      <c r="F129" s="7" t="s">
        <v>31</v>
      </c>
    </row>
    <row r="130" spans="1:6">
      <c r="A130" s="7" t="s">
        <v>90</v>
      </c>
      <c r="B130" s="7" t="s">
        <v>91</v>
      </c>
      <c r="C130" s="7" t="s">
        <v>292</v>
      </c>
      <c r="D130" s="7" t="s">
        <v>292</v>
      </c>
      <c r="E130" s="7" t="s">
        <v>64</v>
      </c>
      <c r="F130" s="7" t="s">
        <v>106</v>
      </c>
    </row>
    <row r="131" spans="1:6">
      <c r="A131" s="7" t="s">
        <v>90</v>
      </c>
      <c r="B131" s="7" t="s">
        <v>91</v>
      </c>
      <c r="C131" s="7" t="s">
        <v>293</v>
      </c>
      <c r="D131" s="7" t="s">
        <v>294</v>
      </c>
      <c r="E131" s="7" t="s">
        <v>27</v>
      </c>
      <c r="F131" s="7" t="s">
        <v>31</v>
      </c>
    </row>
    <row r="132" spans="1:6">
      <c r="A132" s="7" t="s">
        <v>90</v>
      </c>
      <c r="B132" s="7" t="s">
        <v>91</v>
      </c>
      <c r="C132" s="7" t="s">
        <v>299</v>
      </c>
      <c r="D132" s="7" t="s">
        <v>300</v>
      </c>
      <c r="E132" s="7" t="s">
        <v>34</v>
      </c>
      <c r="F132" s="7" t="s">
        <v>31</v>
      </c>
    </row>
    <row r="133" spans="1:6">
      <c r="A133" s="7" t="s">
        <v>90</v>
      </c>
      <c r="B133" s="7" t="s">
        <v>91</v>
      </c>
      <c r="C133" s="7" t="s">
        <v>310</v>
      </c>
      <c r="D133" s="7" t="s">
        <v>311</v>
      </c>
      <c r="E133" s="7" t="s">
        <v>64</v>
      </c>
      <c r="F133" s="7" t="s">
        <v>28</v>
      </c>
    </row>
    <row r="134" spans="1:6">
      <c r="A134" s="7" t="s">
        <v>90</v>
      </c>
      <c r="B134" s="7" t="s">
        <v>91</v>
      </c>
      <c r="C134" s="7" t="s">
        <v>312</v>
      </c>
      <c r="D134" s="7" t="s">
        <v>313</v>
      </c>
      <c r="E134" s="7" t="s">
        <v>34</v>
      </c>
      <c r="F134" s="7" t="s">
        <v>31</v>
      </c>
    </row>
    <row r="135" spans="1:6">
      <c r="A135" s="7" t="s">
        <v>90</v>
      </c>
      <c r="B135" s="7" t="s">
        <v>91</v>
      </c>
      <c r="C135" s="7" t="s">
        <v>214</v>
      </c>
      <c r="D135" s="7" t="s">
        <v>215</v>
      </c>
      <c r="E135" s="7" t="s">
        <v>216</v>
      </c>
      <c r="F135" s="7" t="s">
        <v>82</v>
      </c>
    </row>
    <row r="136" spans="1:6">
      <c r="A136" s="7" t="s">
        <v>90</v>
      </c>
      <c r="B136" s="7" t="s">
        <v>91</v>
      </c>
      <c r="C136" s="7" t="s">
        <v>247</v>
      </c>
      <c r="D136" s="7" t="s">
        <v>248</v>
      </c>
      <c r="E136" s="7" t="s">
        <v>64</v>
      </c>
      <c r="F136" s="7" t="s">
        <v>82</v>
      </c>
    </row>
    <row r="137" spans="1:6">
      <c r="A137" s="7" t="s">
        <v>90</v>
      </c>
      <c r="B137" s="7" t="s">
        <v>91</v>
      </c>
      <c r="C137" s="7" t="s">
        <v>98</v>
      </c>
      <c r="D137" s="7" t="s">
        <v>99</v>
      </c>
      <c r="E137" s="7" t="s">
        <v>64</v>
      </c>
      <c r="F137" s="7" t="s">
        <v>82</v>
      </c>
    </row>
    <row r="138" spans="1:6">
      <c r="A138" s="7" t="s">
        <v>90</v>
      </c>
      <c r="B138" s="7" t="s">
        <v>91</v>
      </c>
      <c r="C138" s="7" t="s">
        <v>192</v>
      </c>
      <c r="D138" s="7" t="s">
        <v>193</v>
      </c>
      <c r="E138" s="7" t="s">
        <v>64</v>
      </c>
      <c r="F138" s="7" t="s">
        <v>82</v>
      </c>
    </row>
    <row r="139" spans="1:6">
      <c r="A139" s="7" t="s">
        <v>90</v>
      </c>
      <c r="B139" s="7" t="s">
        <v>91</v>
      </c>
      <c r="C139" s="7" t="s">
        <v>116</v>
      </c>
      <c r="D139" s="7" t="s">
        <v>117</v>
      </c>
      <c r="E139" s="7" t="s">
        <v>64</v>
      </c>
      <c r="F139" s="7" t="s">
        <v>82</v>
      </c>
    </row>
    <row r="140" spans="1:6">
      <c r="A140" s="7" t="s">
        <v>90</v>
      </c>
      <c r="B140" s="7" t="s">
        <v>332</v>
      </c>
      <c r="C140" s="7" t="s">
        <v>349</v>
      </c>
      <c r="D140" s="7" t="s">
        <v>350</v>
      </c>
      <c r="E140" s="7" t="s">
        <v>56</v>
      </c>
      <c r="F140" s="7" t="s">
        <v>82</v>
      </c>
    </row>
    <row r="141" spans="1:6">
      <c r="A141" s="7" t="s">
        <v>90</v>
      </c>
      <c r="B141" s="7" t="s">
        <v>332</v>
      </c>
      <c r="C141" s="7" t="s">
        <v>333</v>
      </c>
      <c r="D141" s="7" t="s">
        <v>334</v>
      </c>
      <c r="E141" s="7" t="s">
        <v>64</v>
      </c>
      <c r="F141" s="7" t="s">
        <v>28</v>
      </c>
    </row>
    <row r="142" spans="1:6">
      <c r="A142" s="7" t="s">
        <v>90</v>
      </c>
      <c r="B142" s="7" t="s">
        <v>332</v>
      </c>
      <c r="C142" s="7" t="s">
        <v>335</v>
      </c>
      <c r="D142" s="7" t="s">
        <v>336</v>
      </c>
      <c r="E142" s="7" t="s">
        <v>34</v>
      </c>
      <c r="F142" s="7" t="s">
        <v>31</v>
      </c>
    </row>
    <row r="143" spans="1:6">
      <c r="A143" s="7" t="s">
        <v>90</v>
      </c>
      <c r="B143" s="7" t="s">
        <v>332</v>
      </c>
      <c r="C143" s="7" t="s">
        <v>337</v>
      </c>
      <c r="D143" s="7" t="s">
        <v>338</v>
      </c>
      <c r="E143" s="7" t="s">
        <v>34</v>
      </c>
      <c r="F143" s="7" t="s">
        <v>31</v>
      </c>
    </row>
    <row r="144" spans="1:6">
      <c r="A144" s="7" t="s">
        <v>90</v>
      </c>
      <c r="B144" s="7" t="s">
        <v>332</v>
      </c>
      <c r="C144" s="7" t="s">
        <v>341</v>
      </c>
      <c r="D144" s="7" t="s">
        <v>342</v>
      </c>
      <c r="E144" s="7" t="s">
        <v>64</v>
      </c>
      <c r="F144" s="7" t="s">
        <v>28</v>
      </c>
    </row>
    <row r="145" spans="1:6">
      <c r="A145" s="7" t="s">
        <v>90</v>
      </c>
      <c r="B145" s="7" t="s">
        <v>332</v>
      </c>
      <c r="C145" s="7" t="s">
        <v>339</v>
      </c>
      <c r="D145" s="7" t="s">
        <v>340</v>
      </c>
      <c r="E145" s="7" t="s">
        <v>64</v>
      </c>
      <c r="F145" s="7" t="s">
        <v>31</v>
      </c>
    </row>
    <row r="146" spans="1:6">
      <c r="A146" s="7" t="s">
        <v>90</v>
      </c>
      <c r="B146" s="7" t="s">
        <v>332</v>
      </c>
      <c r="C146" s="7" t="s">
        <v>343</v>
      </c>
      <c r="D146" s="7" t="s">
        <v>344</v>
      </c>
      <c r="E146" s="7" t="s">
        <v>64</v>
      </c>
      <c r="F146" s="7" t="s">
        <v>106</v>
      </c>
    </row>
    <row r="147" spans="1:6">
      <c r="A147" s="7" t="s">
        <v>90</v>
      </c>
      <c r="B147" s="7" t="s">
        <v>332</v>
      </c>
      <c r="C147" s="7" t="s">
        <v>371</v>
      </c>
      <c r="D147" s="7" t="s">
        <v>372</v>
      </c>
      <c r="E147" s="7" t="s">
        <v>27</v>
      </c>
      <c r="F147" s="7" t="s">
        <v>28</v>
      </c>
    </row>
    <row r="148" spans="1:6">
      <c r="A148" s="7" t="s">
        <v>90</v>
      </c>
      <c r="B148" s="7" t="s">
        <v>332</v>
      </c>
      <c r="C148" s="7" t="s">
        <v>345</v>
      </c>
      <c r="D148" s="7" t="s">
        <v>346</v>
      </c>
      <c r="E148" s="7" t="s">
        <v>64</v>
      </c>
      <c r="F148" s="7" t="s">
        <v>28</v>
      </c>
    </row>
    <row r="149" spans="1:6">
      <c r="A149" s="7" t="s">
        <v>90</v>
      </c>
      <c r="B149" s="7" t="s">
        <v>332</v>
      </c>
      <c r="C149" s="7" t="s">
        <v>351</v>
      </c>
      <c r="D149" s="7" t="s">
        <v>352</v>
      </c>
      <c r="E149" s="7" t="s">
        <v>64</v>
      </c>
      <c r="F149" s="7" t="s">
        <v>28</v>
      </c>
    </row>
    <row r="150" spans="1:6">
      <c r="A150" s="7" t="s">
        <v>90</v>
      </c>
      <c r="B150" s="7" t="s">
        <v>332</v>
      </c>
      <c r="C150" s="7" t="s">
        <v>357</v>
      </c>
      <c r="D150" s="7" t="s">
        <v>358</v>
      </c>
      <c r="E150" s="7" t="s">
        <v>64</v>
      </c>
      <c r="F150" s="7" t="s">
        <v>113</v>
      </c>
    </row>
    <row r="151" spans="1:6">
      <c r="A151" s="7" t="s">
        <v>90</v>
      </c>
      <c r="B151" s="7" t="s">
        <v>332</v>
      </c>
      <c r="C151" s="7" t="s">
        <v>355</v>
      </c>
      <c r="D151" s="7" t="s">
        <v>356</v>
      </c>
      <c r="E151" s="7" t="s">
        <v>34</v>
      </c>
      <c r="F151" s="7" t="s">
        <v>31</v>
      </c>
    </row>
    <row r="152" spans="1:6">
      <c r="A152" s="7" t="s">
        <v>90</v>
      </c>
      <c r="B152" s="7" t="s">
        <v>332</v>
      </c>
      <c r="C152" s="7" t="s">
        <v>347</v>
      </c>
      <c r="D152" s="7" t="s">
        <v>348</v>
      </c>
      <c r="E152" s="7" t="s">
        <v>34</v>
      </c>
      <c r="F152" s="7" t="s">
        <v>31</v>
      </c>
    </row>
    <row r="153" spans="1:6">
      <c r="A153" s="7" t="s">
        <v>90</v>
      </c>
      <c r="B153" s="7" t="s">
        <v>332</v>
      </c>
      <c r="C153" s="7" t="s">
        <v>361</v>
      </c>
      <c r="D153" s="7" t="s">
        <v>362</v>
      </c>
      <c r="E153" s="7" t="s">
        <v>64</v>
      </c>
      <c r="F153" s="7" t="s">
        <v>31</v>
      </c>
    </row>
    <row r="154" spans="1:6">
      <c r="A154" s="7" t="s">
        <v>90</v>
      </c>
      <c r="B154" s="7" t="s">
        <v>332</v>
      </c>
      <c r="C154" s="7" t="s">
        <v>363</v>
      </c>
      <c r="D154" s="7" t="s">
        <v>364</v>
      </c>
      <c r="E154" s="7" t="s">
        <v>64</v>
      </c>
      <c r="F154" s="7" t="s">
        <v>31</v>
      </c>
    </row>
    <row r="155" spans="1:6">
      <c r="A155" s="7" t="s">
        <v>90</v>
      </c>
      <c r="B155" s="7" t="s">
        <v>332</v>
      </c>
      <c r="C155" s="7" t="s">
        <v>365</v>
      </c>
      <c r="D155" s="7" t="s">
        <v>366</v>
      </c>
      <c r="E155" s="7" t="s">
        <v>64</v>
      </c>
      <c r="F155" s="7" t="s">
        <v>31</v>
      </c>
    </row>
    <row r="156" spans="1:6">
      <c r="A156" s="7" t="s">
        <v>90</v>
      </c>
      <c r="B156" s="7" t="s">
        <v>332</v>
      </c>
      <c r="C156" s="7" t="s">
        <v>367</v>
      </c>
      <c r="D156" s="7" t="s">
        <v>368</v>
      </c>
      <c r="E156" s="7" t="s">
        <v>27</v>
      </c>
      <c r="F156" s="7" t="s">
        <v>31</v>
      </c>
    </row>
    <row r="157" spans="1:6">
      <c r="A157" s="7" t="s">
        <v>90</v>
      </c>
      <c r="B157" s="7" t="s">
        <v>332</v>
      </c>
      <c r="C157" s="7" t="s">
        <v>369</v>
      </c>
      <c r="D157" s="7" t="s">
        <v>370</v>
      </c>
      <c r="E157" s="7" t="s">
        <v>34</v>
      </c>
      <c r="F157" s="7" t="s">
        <v>31</v>
      </c>
    </row>
    <row r="158" spans="1:6">
      <c r="A158" s="7" t="s">
        <v>90</v>
      </c>
      <c r="B158" s="7" t="s">
        <v>332</v>
      </c>
      <c r="C158" s="7" t="s">
        <v>353</v>
      </c>
      <c r="D158" s="7" t="s">
        <v>354</v>
      </c>
      <c r="E158" s="7" t="s">
        <v>34</v>
      </c>
      <c r="F158" s="7" t="s">
        <v>31</v>
      </c>
    </row>
    <row r="159" spans="1:6">
      <c r="A159" s="7" t="s">
        <v>90</v>
      </c>
      <c r="B159" s="7" t="s">
        <v>332</v>
      </c>
      <c r="C159" s="7" t="s">
        <v>373</v>
      </c>
      <c r="D159" s="7" t="s">
        <v>374</v>
      </c>
      <c r="E159" s="7" t="s">
        <v>64</v>
      </c>
      <c r="F159" s="7" t="s">
        <v>28</v>
      </c>
    </row>
    <row r="160" spans="1:6">
      <c r="A160" s="7" t="s">
        <v>90</v>
      </c>
      <c r="B160" s="7" t="s">
        <v>332</v>
      </c>
      <c r="C160" s="7" t="s">
        <v>375</v>
      </c>
      <c r="D160" s="7" t="s">
        <v>376</v>
      </c>
      <c r="E160" s="7" t="s">
        <v>34</v>
      </c>
      <c r="F160" s="7" t="s">
        <v>31</v>
      </c>
    </row>
    <row r="161" spans="1:6">
      <c r="A161" s="7" t="s">
        <v>90</v>
      </c>
      <c r="B161" s="7" t="s">
        <v>332</v>
      </c>
      <c r="C161" s="7" t="s">
        <v>377</v>
      </c>
      <c r="D161" s="7" t="s">
        <v>378</v>
      </c>
      <c r="E161" s="7" t="s">
        <v>34</v>
      </c>
      <c r="F161" s="7" t="s">
        <v>31</v>
      </c>
    </row>
    <row r="162" spans="1:6">
      <c r="A162" s="7" t="s">
        <v>90</v>
      </c>
      <c r="B162" s="7" t="s">
        <v>332</v>
      </c>
      <c r="C162" s="7" t="s">
        <v>381</v>
      </c>
      <c r="D162" s="7" t="s">
        <v>382</v>
      </c>
      <c r="E162" s="7" t="s">
        <v>56</v>
      </c>
      <c r="F162" s="7" t="s">
        <v>31</v>
      </c>
    </row>
    <row r="163" spans="1:6">
      <c r="A163" s="7" t="s">
        <v>90</v>
      </c>
      <c r="B163" s="7" t="s">
        <v>332</v>
      </c>
      <c r="C163" s="7" t="s">
        <v>379</v>
      </c>
      <c r="D163" s="7" t="s">
        <v>380</v>
      </c>
      <c r="E163" s="7" t="s">
        <v>64</v>
      </c>
      <c r="F163" s="7" t="s">
        <v>28</v>
      </c>
    </row>
    <row r="164" spans="1:6">
      <c r="A164" s="7" t="s">
        <v>90</v>
      </c>
      <c r="B164" s="7" t="s">
        <v>332</v>
      </c>
      <c r="C164" s="7" t="s">
        <v>383</v>
      </c>
      <c r="D164" s="7" t="s">
        <v>384</v>
      </c>
      <c r="E164" s="7" t="s">
        <v>64</v>
      </c>
      <c r="F164" s="7" t="s">
        <v>28</v>
      </c>
    </row>
    <row r="165" spans="1:6">
      <c r="A165" s="7" t="s">
        <v>90</v>
      </c>
      <c r="B165" s="7" t="s">
        <v>332</v>
      </c>
      <c r="C165" s="7" t="s">
        <v>385</v>
      </c>
      <c r="D165" s="7" t="s">
        <v>386</v>
      </c>
      <c r="E165" s="7" t="s">
        <v>64</v>
      </c>
      <c r="F165" s="7" t="s">
        <v>28</v>
      </c>
    </row>
    <row r="166" spans="1:6">
      <c r="A166" s="7" t="s">
        <v>90</v>
      </c>
      <c r="B166" s="7" t="s">
        <v>332</v>
      </c>
      <c r="C166" s="7" t="s">
        <v>359</v>
      </c>
      <c r="D166" s="7" t="s">
        <v>360</v>
      </c>
      <c r="E166" s="7" t="s">
        <v>64</v>
      </c>
      <c r="F166" s="7" t="s">
        <v>82</v>
      </c>
    </row>
    <row r="167" spans="1:6">
      <c r="A167" s="7" t="s">
        <v>389</v>
      </c>
      <c r="B167" s="7" t="s">
        <v>390</v>
      </c>
      <c r="C167" s="7" t="s">
        <v>469</v>
      </c>
      <c r="D167" s="7" t="s">
        <v>470</v>
      </c>
      <c r="E167" s="7" t="s">
        <v>34</v>
      </c>
      <c r="F167" s="7" t="s">
        <v>31</v>
      </c>
    </row>
    <row r="168" spans="1:6">
      <c r="A168" s="7" t="s">
        <v>389</v>
      </c>
      <c r="B168" s="7" t="s">
        <v>390</v>
      </c>
      <c r="C168" s="7" t="s">
        <v>391</v>
      </c>
      <c r="D168" s="7" t="s">
        <v>392</v>
      </c>
      <c r="E168" s="7" t="s">
        <v>64</v>
      </c>
      <c r="F168" s="7" t="s">
        <v>28</v>
      </c>
    </row>
    <row r="169" spans="1:6">
      <c r="A169" s="7" t="s">
        <v>389</v>
      </c>
      <c r="B169" s="7" t="s">
        <v>390</v>
      </c>
      <c r="C169" s="7" t="s">
        <v>393</v>
      </c>
      <c r="D169" s="7" t="s">
        <v>394</v>
      </c>
      <c r="E169" s="7" t="s">
        <v>34</v>
      </c>
      <c r="F169" s="7" t="s">
        <v>31</v>
      </c>
    </row>
    <row r="170" spans="1:6">
      <c r="A170" s="7" t="s">
        <v>389</v>
      </c>
      <c r="B170" s="7" t="s">
        <v>390</v>
      </c>
      <c r="C170" s="7" t="s">
        <v>395</v>
      </c>
      <c r="D170" s="7" t="s">
        <v>396</v>
      </c>
      <c r="E170" s="7" t="s">
        <v>64</v>
      </c>
      <c r="F170" s="7" t="s">
        <v>28</v>
      </c>
    </row>
    <row r="171" spans="1:6">
      <c r="A171" s="7" t="s">
        <v>389</v>
      </c>
      <c r="B171" s="7" t="s">
        <v>390</v>
      </c>
      <c r="C171" s="7" t="s">
        <v>397</v>
      </c>
      <c r="D171" s="7" t="s">
        <v>398</v>
      </c>
      <c r="E171" s="7" t="s">
        <v>64</v>
      </c>
      <c r="F171" s="7" t="s">
        <v>31</v>
      </c>
    </row>
    <row r="172" spans="1:6">
      <c r="A172" s="7" t="s">
        <v>389</v>
      </c>
      <c r="B172" s="7" t="s">
        <v>390</v>
      </c>
      <c r="C172" s="7" t="s">
        <v>399</v>
      </c>
      <c r="D172" s="7" t="s">
        <v>400</v>
      </c>
      <c r="E172" s="7" t="s">
        <v>27</v>
      </c>
      <c r="F172" s="7" t="s">
        <v>31</v>
      </c>
    </row>
    <row r="173" spans="1:6">
      <c r="A173" s="7" t="s">
        <v>389</v>
      </c>
      <c r="B173" s="7" t="s">
        <v>390</v>
      </c>
      <c r="C173" s="7" t="s">
        <v>401</v>
      </c>
      <c r="D173" s="7" t="s">
        <v>402</v>
      </c>
      <c r="E173" s="7" t="s">
        <v>64</v>
      </c>
      <c r="F173" s="7" t="s">
        <v>31</v>
      </c>
    </row>
    <row r="174" spans="1:6">
      <c r="A174" s="7" t="s">
        <v>389</v>
      </c>
      <c r="B174" s="7" t="s">
        <v>390</v>
      </c>
      <c r="C174" s="7" t="s">
        <v>403</v>
      </c>
      <c r="D174" s="7" t="s">
        <v>404</v>
      </c>
      <c r="E174" s="7" t="s">
        <v>34</v>
      </c>
      <c r="F174" s="7" t="s">
        <v>31</v>
      </c>
    </row>
    <row r="175" spans="1:6">
      <c r="A175" s="7" t="s">
        <v>389</v>
      </c>
      <c r="B175" s="7" t="s">
        <v>390</v>
      </c>
      <c r="C175" s="7" t="s">
        <v>405</v>
      </c>
      <c r="D175" s="7" t="s">
        <v>406</v>
      </c>
      <c r="E175" s="7" t="s">
        <v>34</v>
      </c>
      <c r="F175" s="7" t="s">
        <v>31</v>
      </c>
    </row>
    <row r="176" spans="1:6">
      <c r="A176" s="7" t="s">
        <v>389</v>
      </c>
      <c r="B176" s="7" t="s">
        <v>390</v>
      </c>
      <c r="C176" s="7" t="s">
        <v>409</v>
      </c>
      <c r="D176" s="7" t="s">
        <v>410</v>
      </c>
      <c r="E176" s="7" t="s">
        <v>64</v>
      </c>
      <c r="F176" s="7" t="s">
        <v>106</v>
      </c>
    </row>
    <row r="177" spans="1:6">
      <c r="A177" s="7" t="s">
        <v>389</v>
      </c>
      <c r="B177" s="7" t="s">
        <v>390</v>
      </c>
      <c r="C177" s="7" t="s">
        <v>407</v>
      </c>
      <c r="D177" s="7" t="s">
        <v>408</v>
      </c>
      <c r="E177" s="7" t="s">
        <v>34</v>
      </c>
      <c r="F177" s="7" t="s">
        <v>31</v>
      </c>
    </row>
    <row r="178" spans="1:6">
      <c r="A178" s="7" t="s">
        <v>389</v>
      </c>
      <c r="B178" s="7" t="s">
        <v>390</v>
      </c>
      <c r="C178" s="7" t="s">
        <v>411</v>
      </c>
      <c r="D178" s="7" t="s">
        <v>412</v>
      </c>
      <c r="E178" s="7" t="s">
        <v>64</v>
      </c>
      <c r="F178" s="7" t="s">
        <v>106</v>
      </c>
    </row>
    <row r="179" spans="1:6">
      <c r="A179" s="7" t="s">
        <v>389</v>
      </c>
      <c r="B179" s="7" t="s">
        <v>390</v>
      </c>
      <c r="C179" s="7" t="s">
        <v>419</v>
      </c>
      <c r="D179" s="7" t="s">
        <v>420</v>
      </c>
      <c r="E179" s="7" t="s">
        <v>34</v>
      </c>
      <c r="F179" s="7" t="s">
        <v>31</v>
      </c>
    </row>
    <row r="180" spans="1:6">
      <c r="A180" s="7" t="s">
        <v>389</v>
      </c>
      <c r="B180" s="7" t="s">
        <v>390</v>
      </c>
      <c r="C180" s="7" t="s">
        <v>417</v>
      </c>
      <c r="D180" s="7" t="s">
        <v>418</v>
      </c>
      <c r="E180" s="7" t="s">
        <v>34</v>
      </c>
      <c r="F180" s="7" t="s">
        <v>31</v>
      </c>
    </row>
    <row r="181" spans="1:6">
      <c r="A181" s="7" t="s">
        <v>389</v>
      </c>
      <c r="B181" s="7" t="s">
        <v>390</v>
      </c>
      <c r="C181" s="7" t="s">
        <v>423</v>
      </c>
      <c r="D181" s="7" t="s">
        <v>423</v>
      </c>
      <c r="E181" s="7" t="s">
        <v>27</v>
      </c>
      <c r="F181" s="7" t="s">
        <v>82</v>
      </c>
    </row>
    <row r="182" spans="1:6">
      <c r="A182" s="7" t="s">
        <v>389</v>
      </c>
      <c r="B182" s="7" t="s">
        <v>390</v>
      </c>
      <c r="C182" s="7" t="s">
        <v>424</v>
      </c>
      <c r="D182" s="7" t="s">
        <v>425</v>
      </c>
      <c r="E182" s="7" t="s">
        <v>56</v>
      </c>
      <c r="F182" s="7" t="s">
        <v>31</v>
      </c>
    </row>
    <row r="183" spans="1:6">
      <c r="A183" s="7" t="s">
        <v>389</v>
      </c>
      <c r="B183" s="7" t="s">
        <v>390</v>
      </c>
      <c r="C183" s="7" t="s">
        <v>426</v>
      </c>
      <c r="D183" s="7" t="s">
        <v>427</v>
      </c>
      <c r="E183" s="7" t="s">
        <v>64</v>
      </c>
      <c r="F183" s="7" t="s">
        <v>106</v>
      </c>
    </row>
    <row r="184" spans="1:6">
      <c r="A184" s="7" t="s">
        <v>389</v>
      </c>
      <c r="B184" s="7" t="s">
        <v>390</v>
      </c>
      <c r="C184" s="7" t="s">
        <v>428</v>
      </c>
      <c r="D184" s="7" t="s">
        <v>428</v>
      </c>
      <c r="E184" s="7" t="s">
        <v>34</v>
      </c>
      <c r="F184" s="7" t="s">
        <v>31</v>
      </c>
    </row>
    <row r="185" spans="1:6">
      <c r="A185" s="7" t="s">
        <v>389</v>
      </c>
      <c r="B185" s="7" t="s">
        <v>390</v>
      </c>
      <c r="C185" s="7" t="s">
        <v>429</v>
      </c>
      <c r="D185" s="7" t="s">
        <v>430</v>
      </c>
      <c r="E185" s="7" t="s">
        <v>64</v>
      </c>
      <c r="F185" s="7" t="s">
        <v>28</v>
      </c>
    </row>
    <row r="186" spans="1:6">
      <c r="A186" s="7" t="s">
        <v>389</v>
      </c>
      <c r="B186" s="7" t="s">
        <v>390</v>
      </c>
      <c r="C186" s="7" t="s">
        <v>433</v>
      </c>
      <c r="D186" s="7" t="s">
        <v>434</v>
      </c>
      <c r="E186" s="7" t="s">
        <v>64</v>
      </c>
      <c r="F186" s="7" t="s">
        <v>31</v>
      </c>
    </row>
    <row r="187" spans="1:6">
      <c r="A187" s="7" t="s">
        <v>389</v>
      </c>
      <c r="B187" s="7" t="s">
        <v>390</v>
      </c>
      <c r="C187" s="7" t="s">
        <v>431</v>
      </c>
      <c r="D187" s="7" t="s">
        <v>432</v>
      </c>
      <c r="E187" s="7" t="s">
        <v>64</v>
      </c>
      <c r="F187" s="7" t="s">
        <v>106</v>
      </c>
    </row>
    <row r="188" spans="1:6">
      <c r="A188" s="7" t="s">
        <v>389</v>
      </c>
      <c r="B188" s="7" t="s">
        <v>390</v>
      </c>
      <c r="C188" s="7" t="s">
        <v>435</v>
      </c>
      <c r="D188" s="7" t="s">
        <v>436</v>
      </c>
      <c r="E188" s="7" t="s">
        <v>34</v>
      </c>
      <c r="F188" s="7" t="s">
        <v>31</v>
      </c>
    </row>
    <row r="189" spans="1:6">
      <c r="A189" s="7" t="s">
        <v>389</v>
      </c>
      <c r="B189" s="7" t="s">
        <v>390</v>
      </c>
      <c r="C189" s="7" t="s">
        <v>437</v>
      </c>
      <c r="D189" s="7" t="s">
        <v>438</v>
      </c>
      <c r="E189" s="7" t="s">
        <v>34</v>
      </c>
      <c r="F189" s="7" t="s">
        <v>31</v>
      </c>
    </row>
    <row r="190" spans="1:6">
      <c r="A190" s="7" t="s">
        <v>389</v>
      </c>
      <c r="B190" s="7" t="s">
        <v>390</v>
      </c>
      <c r="C190" s="7" t="s">
        <v>439</v>
      </c>
      <c r="D190" s="7" t="s">
        <v>440</v>
      </c>
      <c r="E190" s="7" t="s">
        <v>27</v>
      </c>
      <c r="F190" s="7" t="s">
        <v>82</v>
      </c>
    </row>
    <row r="191" spans="1:6">
      <c r="A191" s="7" t="s">
        <v>389</v>
      </c>
      <c r="B191" s="7" t="s">
        <v>390</v>
      </c>
      <c r="C191" s="7" t="s">
        <v>441</v>
      </c>
      <c r="D191" s="7" t="s">
        <v>442</v>
      </c>
      <c r="E191" s="7" t="s">
        <v>27</v>
      </c>
      <c r="F191" s="7" t="s">
        <v>31</v>
      </c>
    </row>
    <row r="192" spans="1:6">
      <c r="A192" s="7" t="s">
        <v>389</v>
      </c>
      <c r="B192" s="7" t="s">
        <v>390</v>
      </c>
      <c r="C192" s="7" t="s">
        <v>443</v>
      </c>
      <c r="D192" s="7" t="s">
        <v>444</v>
      </c>
      <c r="E192" s="7" t="s">
        <v>27</v>
      </c>
      <c r="F192" s="7" t="s">
        <v>28</v>
      </c>
    </row>
    <row r="193" spans="1:6">
      <c r="A193" s="7" t="s">
        <v>389</v>
      </c>
      <c r="B193" s="7" t="s">
        <v>390</v>
      </c>
      <c r="C193" s="7" t="s">
        <v>447</v>
      </c>
      <c r="D193" s="7" t="s">
        <v>448</v>
      </c>
      <c r="E193" s="7" t="s">
        <v>34</v>
      </c>
      <c r="F193" s="7" t="s">
        <v>31</v>
      </c>
    </row>
    <row r="194" spans="1:6">
      <c r="A194" s="7" t="s">
        <v>389</v>
      </c>
      <c r="B194" s="7" t="s">
        <v>390</v>
      </c>
      <c r="C194" s="7" t="s">
        <v>413</v>
      </c>
      <c r="D194" s="7" t="s">
        <v>414</v>
      </c>
      <c r="E194" s="7" t="s">
        <v>34</v>
      </c>
      <c r="F194" s="7" t="s">
        <v>31</v>
      </c>
    </row>
    <row r="195" spans="1:6">
      <c r="A195" s="7" t="s">
        <v>389</v>
      </c>
      <c r="B195" s="7" t="s">
        <v>390</v>
      </c>
      <c r="C195" s="7" t="s">
        <v>449</v>
      </c>
      <c r="D195" s="7" t="s">
        <v>450</v>
      </c>
      <c r="E195" s="7" t="s">
        <v>64</v>
      </c>
      <c r="F195" s="7" t="s">
        <v>31</v>
      </c>
    </row>
    <row r="196" spans="1:6">
      <c r="A196" s="7" t="s">
        <v>389</v>
      </c>
      <c r="B196" s="7" t="s">
        <v>390</v>
      </c>
      <c r="C196" s="7" t="s">
        <v>455</v>
      </c>
      <c r="D196" s="7" t="s">
        <v>456</v>
      </c>
      <c r="E196" s="7" t="s">
        <v>27</v>
      </c>
      <c r="F196" s="7" t="s">
        <v>28</v>
      </c>
    </row>
    <row r="197" spans="1:6">
      <c r="A197" s="7" t="s">
        <v>389</v>
      </c>
      <c r="B197" s="7" t="s">
        <v>390</v>
      </c>
      <c r="C197" s="7" t="s">
        <v>457</v>
      </c>
      <c r="D197" s="7" t="s">
        <v>458</v>
      </c>
      <c r="E197" s="7" t="s">
        <v>34</v>
      </c>
      <c r="F197" s="7" t="s">
        <v>31</v>
      </c>
    </row>
    <row r="198" spans="1:6">
      <c r="A198" s="7" t="s">
        <v>389</v>
      </c>
      <c r="B198" s="7" t="s">
        <v>390</v>
      </c>
      <c r="C198" s="7" t="s">
        <v>461</v>
      </c>
      <c r="D198" s="7" t="s">
        <v>462</v>
      </c>
      <c r="E198" s="8" t="s">
        <v>34</v>
      </c>
      <c r="F198" s="8" t="s">
        <v>31</v>
      </c>
    </row>
    <row r="199" spans="1:6">
      <c r="A199" s="7" t="s">
        <v>389</v>
      </c>
      <c r="B199" s="7" t="s">
        <v>390</v>
      </c>
      <c r="C199" s="7" t="s">
        <v>451</v>
      </c>
      <c r="D199" s="7" t="s">
        <v>452</v>
      </c>
      <c r="E199" s="7" t="s">
        <v>34</v>
      </c>
      <c r="F199" s="7" t="s">
        <v>31</v>
      </c>
    </row>
    <row r="200" spans="1:6">
      <c r="A200" s="7" t="s">
        <v>389</v>
      </c>
      <c r="B200" s="7" t="s">
        <v>390</v>
      </c>
      <c r="C200" s="7" t="s">
        <v>463</v>
      </c>
      <c r="D200" s="7" t="s">
        <v>464</v>
      </c>
      <c r="E200" s="7" t="s">
        <v>34</v>
      </c>
      <c r="F200" s="7" t="s">
        <v>31</v>
      </c>
    </row>
    <row r="201" spans="1:6">
      <c r="A201" s="7" t="s">
        <v>389</v>
      </c>
      <c r="B201" s="7" t="s">
        <v>390</v>
      </c>
      <c r="C201" s="7" t="s">
        <v>465</v>
      </c>
      <c r="D201" s="7" t="s">
        <v>466</v>
      </c>
      <c r="E201" s="7" t="s">
        <v>64</v>
      </c>
      <c r="F201" s="7" t="s">
        <v>106</v>
      </c>
    </row>
    <row r="202" spans="1:6">
      <c r="A202" s="7" t="s">
        <v>389</v>
      </c>
      <c r="B202" s="7" t="s">
        <v>390</v>
      </c>
      <c r="C202" s="7" t="s">
        <v>467</v>
      </c>
      <c r="D202" s="7" t="s">
        <v>468</v>
      </c>
      <c r="E202" s="7" t="s">
        <v>64</v>
      </c>
      <c r="F202" s="7" t="s">
        <v>106</v>
      </c>
    </row>
    <row r="203" spans="1:6">
      <c r="A203" s="7" t="s">
        <v>389</v>
      </c>
      <c r="B203" s="7" t="s">
        <v>390</v>
      </c>
      <c r="C203" s="7" t="s">
        <v>453</v>
      </c>
      <c r="D203" s="7" t="s">
        <v>454</v>
      </c>
      <c r="E203" s="7" t="s">
        <v>64</v>
      </c>
      <c r="F203" s="7" t="s">
        <v>82</v>
      </c>
    </row>
    <row r="204" spans="1:6">
      <c r="A204" s="7" t="s">
        <v>389</v>
      </c>
      <c r="B204" s="7" t="s">
        <v>390</v>
      </c>
      <c r="C204" s="7" t="s">
        <v>421</v>
      </c>
      <c r="D204" s="7" t="s">
        <v>422</v>
      </c>
      <c r="E204" s="7" t="s">
        <v>64</v>
      </c>
      <c r="F204" s="7" t="s">
        <v>82</v>
      </c>
    </row>
    <row r="205" spans="1:6">
      <c r="A205" s="7" t="s">
        <v>389</v>
      </c>
      <c r="B205" s="7" t="s">
        <v>390</v>
      </c>
      <c r="C205" s="7" t="s">
        <v>415</v>
      </c>
      <c r="D205" s="7" t="s">
        <v>416</v>
      </c>
      <c r="E205" s="7" t="s">
        <v>64</v>
      </c>
      <c r="F205" s="7" t="s">
        <v>82</v>
      </c>
    </row>
    <row r="206" spans="1:6">
      <c r="A206" s="7" t="s">
        <v>389</v>
      </c>
      <c r="B206" s="7" t="s">
        <v>390</v>
      </c>
      <c r="C206" s="7" t="s">
        <v>459</v>
      </c>
      <c r="D206" s="7" t="s">
        <v>460</v>
      </c>
      <c r="E206" s="7" t="s">
        <v>64</v>
      </c>
      <c r="F206" s="7" t="s">
        <v>82</v>
      </c>
    </row>
    <row r="207" spans="1:6">
      <c r="A207" s="7" t="s">
        <v>389</v>
      </c>
      <c r="B207" s="7" t="s">
        <v>390</v>
      </c>
      <c r="C207" s="7" t="s">
        <v>445</v>
      </c>
      <c r="D207" s="7" t="s">
        <v>446</v>
      </c>
      <c r="E207" s="7" t="s">
        <v>64</v>
      </c>
      <c r="F207" s="7" t="s">
        <v>82</v>
      </c>
    </row>
    <row r="208" spans="1:6">
      <c r="A208" s="7" t="s">
        <v>389</v>
      </c>
      <c r="B208" s="7" t="s">
        <v>475</v>
      </c>
      <c r="C208" s="7" t="s">
        <v>476</v>
      </c>
      <c r="D208" s="7" t="s">
        <v>477</v>
      </c>
      <c r="E208" s="7" t="s">
        <v>64</v>
      </c>
      <c r="F208" s="7" t="s">
        <v>28</v>
      </c>
    </row>
    <row r="209" spans="1:6">
      <c r="A209" s="7" t="s">
        <v>389</v>
      </c>
      <c r="B209" s="7" t="s">
        <v>475</v>
      </c>
      <c r="C209" s="7" t="s">
        <v>480</v>
      </c>
      <c r="D209" s="7" t="s">
        <v>481</v>
      </c>
      <c r="E209" s="11" t="s">
        <v>34</v>
      </c>
      <c r="F209" s="7" t="s">
        <v>31</v>
      </c>
    </row>
    <row r="210" spans="1:6">
      <c r="A210" s="7" t="s">
        <v>389</v>
      </c>
      <c r="B210" s="7" t="s">
        <v>475</v>
      </c>
      <c r="C210" s="7" t="s">
        <v>484</v>
      </c>
      <c r="D210" s="7" t="s">
        <v>485</v>
      </c>
      <c r="E210" s="7" t="s">
        <v>34</v>
      </c>
      <c r="F210" s="7" t="s">
        <v>31</v>
      </c>
    </row>
    <row r="211" spans="1:6">
      <c r="A211" s="7" t="s">
        <v>389</v>
      </c>
      <c r="B211" s="7" t="s">
        <v>475</v>
      </c>
      <c r="C211" s="7" t="s">
        <v>482</v>
      </c>
      <c r="D211" s="7" t="s">
        <v>483</v>
      </c>
      <c r="E211" s="7" t="s">
        <v>64</v>
      </c>
      <c r="F211" s="7" t="s">
        <v>28</v>
      </c>
    </row>
    <row r="212" spans="1:6">
      <c r="A212" s="7" t="s">
        <v>389</v>
      </c>
      <c r="B212" s="7" t="s">
        <v>475</v>
      </c>
      <c r="C212" s="7" t="s">
        <v>487</v>
      </c>
      <c r="D212" s="7" t="s">
        <v>488</v>
      </c>
      <c r="E212" s="7" t="s">
        <v>34</v>
      </c>
      <c r="F212" s="7" t="s">
        <v>31</v>
      </c>
    </row>
    <row r="213" spans="1:6">
      <c r="A213" s="7" t="s">
        <v>389</v>
      </c>
      <c r="B213" s="7" t="s">
        <v>475</v>
      </c>
      <c r="C213" s="7" t="s">
        <v>486</v>
      </c>
      <c r="D213" s="7" t="s">
        <v>486</v>
      </c>
      <c r="E213" s="7" t="s">
        <v>34</v>
      </c>
      <c r="F213" s="7" t="s">
        <v>31</v>
      </c>
    </row>
    <row r="214" spans="1:6">
      <c r="A214" s="7" t="s">
        <v>389</v>
      </c>
      <c r="B214" s="7" t="s">
        <v>475</v>
      </c>
      <c r="C214" s="7" t="s">
        <v>491</v>
      </c>
      <c r="D214" s="7" t="s">
        <v>492</v>
      </c>
      <c r="E214" s="7" t="s">
        <v>34</v>
      </c>
      <c r="F214" s="7" t="s">
        <v>31</v>
      </c>
    </row>
    <row r="215" spans="1:6">
      <c r="A215" s="7" t="s">
        <v>389</v>
      </c>
      <c r="B215" s="7" t="s">
        <v>475</v>
      </c>
      <c r="C215" s="7" t="s">
        <v>493</v>
      </c>
      <c r="D215" s="7" t="s">
        <v>494</v>
      </c>
      <c r="E215" s="7" t="s">
        <v>34</v>
      </c>
      <c r="F215" s="7" t="s">
        <v>31</v>
      </c>
    </row>
    <row r="216" spans="1:6">
      <c r="A216" s="7" t="s">
        <v>389</v>
      </c>
      <c r="B216" s="7" t="s">
        <v>475</v>
      </c>
      <c r="C216" s="7" t="s">
        <v>495</v>
      </c>
      <c r="D216" s="7" t="s">
        <v>496</v>
      </c>
      <c r="E216" s="7" t="s">
        <v>34</v>
      </c>
      <c r="F216" s="7" t="s">
        <v>31</v>
      </c>
    </row>
    <row r="217" spans="1:6">
      <c r="A217" s="7" t="s">
        <v>389</v>
      </c>
      <c r="B217" s="7" t="s">
        <v>475</v>
      </c>
      <c r="C217" s="7" t="s">
        <v>497</v>
      </c>
      <c r="D217" s="7" t="s">
        <v>498</v>
      </c>
      <c r="E217" s="7" t="s">
        <v>27</v>
      </c>
      <c r="F217" s="7" t="s">
        <v>82</v>
      </c>
    </row>
    <row r="218" spans="1:6">
      <c r="A218" s="7" t="s">
        <v>389</v>
      </c>
      <c r="B218" s="7" t="s">
        <v>475</v>
      </c>
      <c r="C218" s="7" t="s">
        <v>489</v>
      </c>
      <c r="D218" s="7" t="s">
        <v>490</v>
      </c>
      <c r="E218" s="7" t="s">
        <v>64</v>
      </c>
      <c r="F218" s="7" t="s">
        <v>82</v>
      </c>
    </row>
    <row r="219" spans="1:6">
      <c r="A219" s="7" t="s">
        <v>389</v>
      </c>
      <c r="B219" s="7" t="s">
        <v>475</v>
      </c>
      <c r="C219" s="7" t="s">
        <v>478</v>
      </c>
      <c r="D219" s="7" t="s">
        <v>479</v>
      </c>
      <c r="E219" s="7" t="s">
        <v>64</v>
      </c>
      <c r="F219" s="7" t="s">
        <v>82</v>
      </c>
    </row>
    <row r="220" spans="1:6">
      <c r="A220" s="7" t="s">
        <v>389</v>
      </c>
      <c r="B220" s="7" t="s">
        <v>507</v>
      </c>
      <c r="C220" s="7" t="s">
        <v>508</v>
      </c>
      <c r="D220" s="7" t="s">
        <v>509</v>
      </c>
      <c r="E220" s="7" t="s">
        <v>34</v>
      </c>
      <c r="F220" s="7" t="s">
        <v>31</v>
      </c>
    </row>
    <row r="221" spans="1:6">
      <c r="A221" s="7" t="s">
        <v>389</v>
      </c>
      <c r="B221" s="7" t="s">
        <v>507</v>
      </c>
      <c r="C221" s="7" t="s">
        <v>510</v>
      </c>
      <c r="D221" s="7" t="s">
        <v>511</v>
      </c>
      <c r="E221" s="7" t="s">
        <v>64</v>
      </c>
      <c r="F221" s="7" t="s">
        <v>106</v>
      </c>
    </row>
    <row r="222" spans="1:6">
      <c r="A222" s="7" t="s">
        <v>389</v>
      </c>
      <c r="B222" s="7" t="s">
        <v>507</v>
      </c>
      <c r="C222" s="7" t="s">
        <v>514</v>
      </c>
      <c r="D222" s="7" t="s">
        <v>515</v>
      </c>
      <c r="E222" s="7" t="s">
        <v>56</v>
      </c>
      <c r="F222" s="7" t="s">
        <v>31</v>
      </c>
    </row>
    <row r="223" spans="1:6">
      <c r="A223" s="7" t="s">
        <v>389</v>
      </c>
      <c r="B223" s="7" t="s">
        <v>507</v>
      </c>
      <c r="C223" s="7" t="s">
        <v>516</v>
      </c>
      <c r="D223" s="7" t="s">
        <v>517</v>
      </c>
      <c r="E223" s="7" t="s">
        <v>64</v>
      </c>
      <c r="F223" s="7" t="s">
        <v>106</v>
      </c>
    </row>
    <row r="224" spans="1:6">
      <c r="A224" s="7" t="s">
        <v>389</v>
      </c>
      <c r="B224" s="7" t="s">
        <v>507</v>
      </c>
      <c r="C224" s="7" t="s">
        <v>518</v>
      </c>
      <c r="D224" s="7" t="s">
        <v>519</v>
      </c>
      <c r="E224" s="7" t="s">
        <v>34</v>
      </c>
      <c r="F224" s="7" t="s">
        <v>31</v>
      </c>
    </row>
    <row r="225" spans="1:6">
      <c r="A225" s="7" t="s">
        <v>389</v>
      </c>
      <c r="B225" s="7" t="s">
        <v>507</v>
      </c>
      <c r="C225" s="7" t="s">
        <v>522</v>
      </c>
      <c r="D225" s="7" t="s">
        <v>523</v>
      </c>
      <c r="E225" s="7" t="s">
        <v>27</v>
      </c>
      <c r="F225" s="7" t="s">
        <v>82</v>
      </c>
    </row>
    <row r="226" spans="1:6">
      <c r="A226" s="7" t="s">
        <v>389</v>
      </c>
      <c r="B226" s="7" t="s">
        <v>507</v>
      </c>
      <c r="C226" s="7" t="s">
        <v>524</v>
      </c>
      <c r="D226" s="7" t="s">
        <v>525</v>
      </c>
      <c r="E226" s="7" t="s">
        <v>34</v>
      </c>
      <c r="F226" s="7" t="s">
        <v>31</v>
      </c>
    </row>
    <row r="227" spans="1:6">
      <c r="A227" s="7" t="s">
        <v>389</v>
      </c>
      <c r="B227" s="7" t="s">
        <v>507</v>
      </c>
      <c r="C227" s="7" t="s">
        <v>526</v>
      </c>
      <c r="D227" s="7" t="s">
        <v>526</v>
      </c>
      <c r="E227" s="7" t="s">
        <v>27</v>
      </c>
      <c r="F227" s="7" t="s">
        <v>28</v>
      </c>
    </row>
    <row r="228" spans="1:6">
      <c r="A228" s="7" t="s">
        <v>389</v>
      </c>
      <c r="B228" s="7" t="s">
        <v>507</v>
      </c>
      <c r="C228" s="7" t="s">
        <v>527</v>
      </c>
      <c r="D228" s="7" t="s">
        <v>528</v>
      </c>
      <c r="E228" s="7" t="s">
        <v>34</v>
      </c>
      <c r="F228" s="7" t="s">
        <v>31</v>
      </c>
    </row>
    <row r="229" spans="1:6">
      <c r="A229" s="7" t="s">
        <v>389</v>
      </c>
      <c r="B229" s="7" t="s">
        <v>507</v>
      </c>
      <c r="C229" s="7" t="s">
        <v>529</v>
      </c>
      <c r="D229" s="7" t="s">
        <v>530</v>
      </c>
      <c r="E229" s="7" t="s">
        <v>34</v>
      </c>
      <c r="F229" s="7" t="s">
        <v>31</v>
      </c>
    </row>
    <row r="230" spans="1:6">
      <c r="A230" s="7" t="s">
        <v>389</v>
      </c>
      <c r="B230" s="7" t="s">
        <v>507</v>
      </c>
      <c r="C230" s="7" t="s">
        <v>531</v>
      </c>
      <c r="D230" s="7" t="s">
        <v>532</v>
      </c>
      <c r="E230" s="7" t="s">
        <v>34</v>
      </c>
      <c r="F230" s="7" t="s">
        <v>31</v>
      </c>
    </row>
    <row r="231" spans="1:6">
      <c r="A231" s="7" t="s">
        <v>389</v>
      </c>
      <c r="B231" s="7" t="s">
        <v>507</v>
      </c>
      <c r="C231" s="7" t="s">
        <v>535</v>
      </c>
      <c r="D231" s="7" t="s">
        <v>536</v>
      </c>
      <c r="E231" s="7" t="s">
        <v>34</v>
      </c>
      <c r="F231" s="7" t="s">
        <v>31</v>
      </c>
    </row>
    <row r="232" spans="1:6">
      <c r="A232" s="7" t="s">
        <v>389</v>
      </c>
      <c r="B232" s="7" t="s">
        <v>507</v>
      </c>
      <c r="C232" s="7" t="s">
        <v>537</v>
      </c>
      <c r="D232" s="7" t="s">
        <v>538</v>
      </c>
      <c r="E232" s="7" t="s">
        <v>64</v>
      </c>
      <c r="F232" s="7" t="s">
        <v>106</v>
      </c>
    </row>
    <row r="233" spans="1:6">
      <c r="A233" s="7" t="s">
        <v>389</v>
      </c>
      <c r="B233" s="7" t="s">
        <v>507</v>
      </c>
      <c r="C233" s="7" t="s">
        <v>512</v>
      </c>
      <c r="D233" s="7" t="s">
        <v>513</v>
      </c>
      <c r="E233" s="7" t="s">
        <v>34</v>
      </c>
      <c r="F233" s="7" t="s">
        <v>31</v>
      </c>
    </row>
    <row r="234" spans="1:6">
      <c r="A234" s="7" t="s">
        <v>389</v>
      </c>
      <c r="B234" s="7" t="s">
        <v>507</v>
      </c>
      <c r="C234" s="7" t="s">
        <v>539</v>
      </c>
      <c r="D234" s="7" t="s">
        <v>540</v>
      </c>
      <c r="E234" s="7" t="s">
        <v>64</v>
      </c>
      <c r="F234" s="7" t="s">
        <v>106</v>
      </c>
    </row>
    <row r="235" spans="1:6">
      <c r="A235" s="7" t="s">
        <v>389</v>
      </c>
      <c r="B235" s="7" t="s">
        <v>507</v>
      </c>
      <c r="C235" s="7" t="s">
        <v>541</v>
      </c>
      <c r="D235" s="7" t="s">
        <v>542</v>
      </c>
      <c r="E235" s="7" t="s">
        <v>64</v>
      </c>
      <c r="F235" s="7" t="s">
        <v>106</v>
      </c>
    </row>
    <row r="236" spans="1:6">
      <c r="A236" s="7" t="s">
        <v>389</v>
      </c>
      <c r="B236" s="7" t="s">
        <v>507</v>
      </c>
      <c r="C236" s="7" t="s">
        <v>533</v>
      </c>
      <c r="D236" s="7" t="s">
        <v>534</v>
      </c>
      <c r="E236" s="7" t="s">
        <v>64</v>
      </c>
      <c r="F236" s="7" t="s">
        <v>82</v>
      </c>
    </row>
    <row r="237" spans="1:6">
      <c r="A237" s="7" t="s">
        <v>389</v>
      </c>
      <c r="B237" s="7" t="s">
        <v>507</v>
      </c>
      <c r="C237" s="7" t="s">
        <v>520</v>
      </c>
      <c r="D237" s="7" t="s">
        <v>521</v>
      </c>
      <c r="E237" s="7" t="s">
        <v>64</v>
      </c>
      <c r="F237" s="7" t="s">
        <v>82</v>
      </c>
    </row>
    <row r="238" spans="1:6">
      <c r="A238" s="7" t="s">
        <v>389</v>
      </c>
      <c r="B238" s="7" t="s">
        <v>555</v>
      </c>
      <c r="C238" s="7" t="s">
        <v>556</v>
      </c>
      <c r="D238" s="7" t="s">
        <v>557</v>
      </c>
      <c r="E238" s="7" t="s">
        <v>64</v>
      </c>
      <c r="F238" s="7" t="s">
        <v>28</v>
      </c>
    </row>
    <row r="239" spans="1:6">
      <c r="A239" s="7" t="s">
        <v>389</v>
      </c>
      <c r="B239" s="7" t="s">
        <v>555</v>
      </c>
      <c r="C239" s="7" t="s">
        <v>558</v>
      </c>
      <c r="D239" s="7" t="s">
        <v>144</v>
      </c>
      <c r="E239" s="7" t="s">
        <v>27</v>
      </c>
      <c r="F239" s="7" t="s">
        <v>31</v>
      </c>
    </row>
    <row r="240" spans="1:6">
      <c r="A240" s="7" t="s">
        <v>389</v>
      </c>
      <c r="B240" s="7" t="s">
        <v>555</v>
      </c>
      <c r="C240" s="7" t="s">
        <v>559</v>
      </c>
      <c r="D240" s="7" t="s">
        <v>560</v>
      </c>
      <c r="E240" s="7" t="s">
        <v>64</v>
      </c>
      <c r="F240" s="7" t="s">
        <v>106</v>
      </c>
    </row>
    <row r="241" spans="1:6">
      <c r="A241" s="7" t="s">
        <v>389</v>
      </c>
      <c r="B241" s="7" t="s">
        <v>555</v>
      </c>
      <c r="C241" s="7" t="s">
        <v>571</v>
      </c>
      <c r="D241" s="7" t="s">
        <v>572</v>
      </c>
      <c r="E241" s="7" t="s">
        <v>27</v>
      </c>
      <c r="F241" s="7" t="s">
        <v>82</v>
      </c>
    </row>
    <row r="242" spans="1:6">
      <c r="A242" s="7" t="s">
        <v>389</v>
      </c>
      <c r="B242" s="7" t="s">
        <v>555</v>
      </c>
      <c r="C242" s="7" t="s">
        <v>561</v>
      </c>
      <c r="D242" s="7" t="s">
        <v>562</v>
      </c>
      <c r="E242" s="7" t="s">
        <v>34</v>
      </c>
      <c r="F242" s="7" t="s">
        <v>31</v>
      </c>
    </row>
    <row r="243" spans="1:6">
      <c r="A243" s="7" t="s">
        <v>389</v>
      </c>
      <c r="B243" s="7" t="s">
        <v>555</v>
      </c>
      <c r="C243" s="7" t="s">
        <v>567</v>
      </c>
      <c r="D243" s="7" t="s">
        <v>568</v>
      </c>
      <c r="E243" s="7" t="s">
        <v>27</v>
      </c>
      <c r="F243" s="7" t="s">
        <v>31</v>
      </c>
    </row>
    <row r="244" spans="1:6">
      <c r="A244" s="7" t="s">
        <v>389</v>
      </c>
      <c r="B244" s="7" t="s">
        <v>555</v>
      </c>
      <c r="C244" s="7" t="s">
        <v>565</v>
      </c>
      <c r="D244" s="7" t="s">
        <v>566</v>
      </c>
      <c r="E244" s="7" t="s">
        <v>64</v>
      </c>
      <c r="F244" s="7" t="s">
        <v>106</v>
      </c>
    </row>
    <row r="245" spans="1:6">
      <c r="A245" s="7" t="s">
        <v>389</v>
      </c>
      <c r="B245" s="7" t="s">
        <v>555</v>
      </c>
      <c r="C245" s="7" t="s">
        <v>563</v>
      </c>
      <c r="D245" s="7" t="s">
        <v>564</v>
      </c>
      <c r="E245" s="7" t="s">
        <v>34</v>
      </c>
      <c r="F245" s="7" t="s">
        <v>31</v>
      </c>
    </row>
    <row r="246" spans="1:6">
      <c r="A246" s="7" t="s">
        <v>389</v>
      </c>
      <c r="B246" s="7" t="s">
        <v>555</v>
      </c>
      <c r="C246" s="7" t="s">
        <v>569</v>
      </c>
      <c r="D246" s="7" t="s">
        <v>570</v>
      </c>
      <c r="E246" s="7" t="s">
        <v>34</v>
      </c>
      <c r="F246" s="7" t="s">
        <v>31</v>
      </c>
    </row>
    <row r="247" spans="1:6">
      <c r="A247" s="7" t="s">
        <v>389</v>
      </c>
      <c r="B247" s="7" t="s">
        <v>555</v>
      </c>
      <c r="C247" s="7" t="s">
        <v>573</v>
      </c>
      <c r="D247" s="7" t="s">
        <v>574</v>
      </c>
      <c r="E247" s="7" t="s">
        <v>27</v>
      </c>
      <c r="F247" s="7" t="s">
        <v>82</v>
      </c>
    </row>
    <row r="248" spans="1:6">
      <c r="A248" s="7" t="s">
        <v>389</v>
      </c>
      <c r="B248" s="7" t="s">
        <v>575</v>
      </c>
      <c r="C248" s="7" t="s">
        <v>578</v>
      </c>
      <c r="D248" s="7" t="s">
        <v>579</v>
      </c>
      <c r="E248" s="7" t="s">
        <v>27</v>
      </c>
      <c r="F248" s="7" t="s">
        <v>28</v>
      </c>
    </row>
    <row r="249" spans="1:6">
      <c r="A249" s="7" t="s">
        <v>389</v>
      </c>
      <c r="B249" s="7" t="s">
        <v>575</v>
      </c>
      <c r="C249" s="7" t="s">
        <v>576</v>
      </c>
      <c r="D249" s="7" t="s">
        <v>577</v>
      </c>
      <c r="E249" s="7" t="s">
        <v>56</v>
      </c>
      <c r="F249" s="7" t="s">
        <v>31</v>
      </c>
    </row>
    <row r="250" spans="1:6">
      <c r="A250" s="7" t="s">
        <v>389</v>
      </c>
      <c r="B250" s="7" t="s">
        <v>582</v>
      </c>
      <c r="C250" s="7" t="s">
        <v>586</v>
      </c>
      <c r="D250" s="7" t="s">
        <v>587</v>
      </c>
      <c r="E250" s="7" t="s">
        <v>34</v>
      </c>
      <c r="F250" s="7" t="s">
        <v>31</v>
      </c>
    </row>
    <row r="251" spans="1:6">
      <c r="A251" s="7" t="s">
        <v>389</v>
      </c>
      <c r="B251" s="7" t="s">
        <v>582</v>
      </c>
      <c r="C251" s="7" t="s">
        <v>585</v>
      </c>
      <c r="D251" s="7" t="s">
        <v>585</v>
      </c>
      <c r="E251" s="7" t="s">
        <v>27</v>
      </c>
      <c r="F251" s="7" t="s">
        <v>82</v>
      </c>
    </row>
    <row r="252" spans="1:6">
      <c r="A252" s="7" t="s">
        <v>389</v>
      </c>
      <c r="B252" s="7" t="s">
        <v>582</v>
      </c>
      <c r="C252" s="7" t="s">
        <v>583</v>
      </c>
      <c r="D252" s="7" t="s">
        <v>584</v>
      </c>
      <c r="E252" s="7" t="s">
        <v>64</v>
      </c>
      <c r="F252" s="7" t="s">
        <v>82</v>
      </c>
    </row>
    <row r="253" spans="1:6">
      <c r="A253" s="7" t="s">
        <v>389</v>
      </c>
      <c r="B253" s="7" t="s">
        <v>588</v>
      </c>
      <c r="C253" s="7" t="s">
        <v>589</v>
      </c>
      <c r="D253" s="7" t="s">
        <v>590</v>
      </c>
      <c r="E253" s="7" t="s">
        <v>64</v>
      </c>
      <c r="F253" s="7" t="s">
        <v>28</v>
      </c>
    </row>
    <row r="254" spans="1:6">
      <c r="A254" s="7" t="s">
        <v>389</v>
      </c>
      <c r="B254" s="7" t="s">
        <v>588</v>
      </c>
      <c r="C254" s="7" t="s">
        <v>591</v>
      </c>
      <c r="D254" s="7" t="s">
        <v>592</v>
      </c>
      <c r="E254" s="7" t="s">
        <v>64</v>
      </c>
      <c r="F254" s="7" t="s">
        <v>31</v>
      </c>
    </row>
    <row r="255" spans="1:6">
      <c r="A255" s="7" t="s">
        <v>389</v>
      </c>
      <c r="B255" s="7" t="s">
        <v>588</v>
      </c>
      <c r="C255" s="7" t="s">
        <v>593</v>
      </c>
      <c r="D255" s="7" t="s">
        <v>594</v>
      </c>
      <c r="E255" s="7" t="s">
        <v>34</v>
      </c>
      <c r="F255" s="7" t="s">
        <v>31</v>
      </c>
    </row>
    <row r="256" spans="1:6">
      <c r="A256" s="7" t="s">
        <v>389</v>
      </c>
      <c r="B256" s="7" t="s">
        <v>588</v>
      </c>
      <c r="C256" s="7" t="s">
        <v>595</v>
      </c>
      <c r="D256" s="7" t="s">
        <v>596</v>
      </c>
      <c r="E256" s="7" t="s">
        <v>64</v>
      </c>
      <c r="F256" s="7" t="s">
        <v>28</v>
      </c>
    </row>
    <row r="257" spans="1:6">
      <c r="A257" s="7" t="s">
        <v>389</v>
      </c>
      <c r="B257" s="7" t="s">
        <v>588</v>
      </c>
      <c r="C257" s="7" t="s">
        <v>601</v>
      </c>
      <c r="D257" s="7" t="s">
        <v>602</v>
      </c>
      <c r="E257" s="7" t="s">
        <v>34</v>
      </c>
      <c r="F257" s="7" t="s">
        <v>31</v>
      </c>
    </row>
    <row r="258" spans="1:6">
      <c r="A258" s="7" t="s">
        <v>389</v>
      </c>
      <c r="B258" s="7" t="s">
        <v>588</v>
      </c>
      <c r="C258" s="7" t="s">
        <v>597</v>
      </c>
      <c r="D258" s="7" t="s">
        <v>598</v>
      </c>
      <c r="E258" s="7" t="s">
        <v>34</v>
      </c>
      <c r="F258" s="7" t="s">
        <v>31</v>
      </c>
    </row>
    <row r="259" spans="1:6">
      <c r="A259" s="7" t="s">
        <v>389</v>
      </c>
      <c r="B259" s="7" t="s">
        <v>588</v>
      </c>
      <c r="C259" s="7" t="s">
        <v>599</v>
      </c>
      <c r="D259" s="7" t="s">
        <v>600</v>
      </c>
      <c r="E259" s="7" t="s">
        <v>64</v>
      </c>
      <c r="F259" s="7" t="s">
        <v>31</v>
      </c>
    </row>
    <row r="260" spans="1:6">
      <c r="A260" s="7" t="s">
        <v>389</v>
      </c>
      <c r="B260" s="7" t="s">
        <v>605</v>
      </c>
      <c r="C260" s="7" t="s">
        <v>606</v>
      </c>
      <c r="D260" s="7" t="s">
        <v>607</v>
      </c>
      <c r="E260" s="7" t="s">
        <v>27</v>
      </c>
      <c r="F260" s="7" t="s">
        <v>31</v>
      </c>
    </row>
    <row r="261" spans="1:6">
      <c r="A261" s="7" t="s">
        <v>389</v>
      </c>
      <c r="B261" s="7" t="s">
        <v>608</v>
      </c>
      <c r="C261" s="7" t="s">
        <v>609</v>
      </c>
      <c r="D261" s="7" t="s">
        <v>610</v>
      </c>
      <c r="E261" s="7" t="s">
        <v>56</v>
      </c>
      <c r="F261" s="7" t="s">
        <v>31</v>
      </c>
    </row>
    <row r="262" spans="1:6">
      <c r="A262" s="7" t="s">
        <v>389</v>
      </c>
      <c r="B262" s="7" t="s">
        <v>608</v>
      </c>
      <c r="C262" s="7" t="s">
        <v>613</v>
      </c>
      <c r="D262" s="7" t="s">
        <v>614</v>
      </c>
      <c r="E262" s="7" t="s">
        <v>56</v>
      </c>
      <c r="F262" s="7" t="s">
        <v>31</v>
      </c>
    </row>
    <row r="263" spans="1:6">
      <c r="A263" s="7" t="s">
        <v>389</v>
      </c>
      <c r="B263" s="7" t="s">
        <v>608</v>
      </c>
      <c r="C263" s="7" t="s">
        <v>615</v>
      </c>
      <c r="D263" s="7" t="s">
        <v>616</v>
      </c>
      <c r="E263" s="7" t="s">
        <v>64</v>
      </c>
      <c r="F263" s="7" t="s">
        <v>28</v>
      </c>
    </row>
    <row r="264" spans="1:6">
      <c r="A264" s="7" t="s">
        <v>389</v>
      </c>
      <c r="B264" s="7" t="s">
        <v>608</v>
      </c>
      <c r="C264" s="7" t="s">
        <v>617</v>
      </c>
      <c r="D264" s="7" t="s">
        <v>618</v>
      </c>
      <c r="E264" s="7" t="s">
        <v>64</v>
      </c>
      <c r="F264" s="7" t="s">
        <v>28</v>
      </c>
    </row>
    <row r="265" spans="1:6">
      <c r="A265" s="7" t="s">
        <v>389</v>
      </c>
      <c r="B265" s="7" t="s">
        <v>608</v>
      </c>
      <c r="C265" s="7" t="s">
        <v>619</v>
      </c>
      <c r="D265" s="7" t="s">
        <v>620</v>
      </c>
      <c r="E265" s="7" t="s">
        <v>56</v>
      </c>
      <c r="F265" s="7" t="s">
        <v>31</v>
      </c>
    </row>
    <row r="266" spans="1:6">
      <c r="A266" s="7" t="s">
        <v>389</v>
      </c>
      <c r="B266" s="7" t="s">
        <v>608</v>
      </c>
      <c r="C266" s="7" t="s">
        <v>621</v>
      </c>
      <c r="D266" s="7" t="s">
        <v>622</v>
      </c>
      <c r="E266" s="7" t="s">
        <v>56</v>
      </c>
      <c r="F266" s="7" t="s">
        <v>31</v>
      </c>
    </row>
    <row r="267" spans="1:6">
      <c r="A267" s="7" t="s">
        <v>389</v>
      </c>
      <c r="B267" s="7" t="s">
        <v>608</v>
      </c>
      <c r="C267" s="7" t="s">
        <v>623</v>
      </c>
      <c r="D267" s="7" t="s">
        <v>624</v>
      </c>
      <c r="E267" s="7" t="s">
        <v>56</v>
      </c>
      <c r="F267" s="7" t="s">
        <v>31</v>
      </c>
    </row>
    <row r="268" spans="1:6">
      <c r="A268" s="7" t="s">
        <v>389</v>
      </c>
      <c r="B268" s="7" t="s">
        <v>608</v>
      </c>
      <c r="C268" s="7" t="s">
        <v>625</v>
      </c>
      <c r="D268" s="7" t="s">
        <v>626</v>
      </c>
      <c r="E268" s="7" t="s">
        <v>64</v>
      </c>
      <c r="F268" s="7" t="s">
        <v>28</v>
      </c>
    </row>
    <row r="269" spans="1:6">
      <c r="A269" s="7" t="s">
        <v>389</v>
      </c>
      <c r="B269" s="7" t="s">
        <v>608</v>
      </c>
      <c r="C269" s="7" t="s">
        <v>627</v>
      </c>
      <c r="D269" s="7" t="s">
        <v>628</v>
      </c>
      <c r="E269" s="7" t="s">
        <v>56</v>
      </c>
      <c r="F269" s="7" t="s">
        <v>31</v>
      </c>
    </row>
    <row r="270" spans="1:6">
      <c r="A270" s="7" t="s">
        <v>389</v>
      </c>
      <c r="B270" s="7" t="s">
        <v>608</v>
      </c>
      <c r="C270" s="7" t="s">
        <v>629</v>
      </c>
      <c r="D270" s="7" t="s">
        <v>630</v>
      </c>
      <c r="E270" s="7" t="s">
        <v>64</v>
      </c>
      <c r="F270" s="7" t="s">
        <v>28</v>
      </c>
    </row>
    <row r="271" spans="1:6">
      <c r="A271" s="7" t="s">
        <v>389</v>
      </c>
      <c r="B271" s="7" t="s">
        <v>608</v>
      </c>
      <c r="C271" s="7" t="s">
        <v>631</v>
      </c>
      <c r="D271" s="7" t="s">
        <v>632</v>
      </c>
      <c r="E271" s="7" t="s">
        <v>64</v>
      </c>
      <c r="F271" s="7" t="s">
        <v>82</v>
      </c>
    </row>
    <row r="272" spans="1:6">
      <c r="A272" s="7" t="s">
        <v>389</v>
      </c>
      <c r="B272" s="7" t="s">
        <v>608</v>
      </c>
      <c r="C272" s="7" t="s">
        <v>611</v>
      </c>
      <c r="D272" s="7" t="s">
        <v>612</v>
      </c>
      <c r="E272" s="7" t="s">
        <v>64</v>
      </c>
      <c r="F272" s="7" t="s">
        <v>82</v>
      </c>
    </row>
    <row r="273" spans="1:6">
      <c r="A273" s="7" t="s">
        <v>389</v>
      </c>
      <c r="B273" s="7" t="s">
        <v>608</v>
      </c>
      <c r="C273" s="7" t="s">
        <v>633</v>
      </c>
      <c r="D273" s="7" t="s">
        <v>634</v>
      </c>
      <c r="E273" s="7" t="s">
        <v>64</v>
      </c>
      <c r="F273" s="7" t="s">
        <v>82</v>
      </c>
    </row>
    <row r="274" spans="1:6">
      <c r="A274" s="7" t="s">
        <v>389</v>
      </c>
      <c r="B274" s="7" t="s">
        <v>643</v>
      </c>
      <c r="C274" s="7" t="s">
        <v>644</v>
      </c>
      <c r="D274" s="7" t="s">
        <v>645</v>
      </c>
      <c r="E274" s="7" t="s">
        <v>64</v>
      </c>
      <c r="F274" s="7" t="s">
        <v>28</v>
      </c>
    </row>
    <row r="275" spans="1:6">
      <c r="A275" s="7" t="s">
        <v>389</v>
      </c>
      <c r="B275" s="7" t="s">
        <v>643</v>
      </c>
      <c r="C275" s="7" t="s">
        <v>646</v>
      </c>
      <c r="D275" s="7" t="s">
        <v>647</v>
      </c>
      <c r="E275" s="7" t="s">
        <v>64</v>
      </c>
      <c r="F275" s="7" t="s">
        <v>82</v>
      </c>
    </row>
    <row r="276" spans="1:6">
      <c r="A276" s="7" t="s">
        <v>648</v>
      </c>
      <c r="B276" s="7" t="s">
        <v>649</v>
      </c>
      <c r="C276" s="7" t="s">
        <v>650</v>
      </c>
      <c r="D276" s="7" t="s">
        <v>651</v>
      </c>
      <c r="E276" s="7" t="s">
        <v>64</v>
      </c>
      <c r="F276" s="7" t="s">
        <v>28</v>
      </c>
    </row>
    <row r="277" spans="1:6">
      <c r="A277" s="7" t="s">
        <v>648</v>
      </c>
      <c r="B277" s="7" t="s">
        <v>649</v>
      </c>
      <c r="C277" s="7" t="s">
        <v>652</v>
      </c>
      <c r="D277" s="7" t="s">
        <v>653</v>
      </c>
      <c r="E277" s="7" t="s">
        <v>34</v>
      </c>
      <c r="F277" s="7" t="s">
        <v>31</v>
      </c>
    </row>
    <row r="278" spans="1:6">
      <c r="A278" s="7" t="s">
        <v>648</v>
      </c>
      <c r="B278" s="7" t="s">
        <v>649</v>
      </c>
      <c r="C278" s="7" t="s">
        <v>654</v>
      </c>
      <c r="D278" s="7" t="s">
        <v>655</v>
      </c>
      <c r="E278" s="7" t="s">
        <v>34</v>
      </c>
      <c r="F278" s="7" t="s">
        <v>31</v>
      </c>
    </row>
    <row r="279" spans="1:6">
      <c r="A279" s="7" t="s">
        <v>648</v>
      </c>
      <c r="B279" s="7" t="s">
        <v>649</v>
      </c>
      <c r="C279" s="7" t="s">
        <v>658</v>
      </c>
      <c r="D279" s="7" t="s">
        <v>659</v>
      </c>
      <c r="E279" s="7" t="s">
        <v>64</v>
      </c>
      <c r="F279" s="7" t="s">
        <v>31</v>
      </c>
    </row>
    <row r="280" spans="1:6">
      <c r="A280" s="7" t="s">
        <v>648</v>
      </c>
      <c r="B280" s="7" t="s">
        <v>649</v>
      </c>
      <c r="C280" s="7" t="s">
        <v>660</v>
      </c>
      <c r="D280" s="7" t="s">
        <v>660</v>
      </c>
      <c r="E280" s="7" t="s">
        <v>34</v>
      </c>
      <c r="F280" s="7" t="s">
        <v>31</v>
      </c>
    </row>
    <row r="281" spans="1:6">
      <c r="A281" s="7" t="s">
        <v>648</v>
      </c>
      <c r="B281" s="7" t="s">
        <v>649</v>
      </c>
      <c r="C281" s="7" t="s">
        <v>661</v>
      </c>
      <c r="D281" s="7" t="s">
        <v>661</v>
      </c>
      <c r="E281" s="7" t="s">
        <v>27</v>
      </c>
      <c r="F281" s="7" t="s">
        <v>82</v>
      </c>
    </row>
    <row r="282" spans="1:6">
      <c r="A282" s="7" t="s">
        <v>648</v>
      </c>
      <c r="B282" s="7" t="s">
        <v>649</v>
      </c>
      <c r="C282" s="7" t="s">
        <v>662</v>
      </c>
      <c r="D282" s="7" t="s">
        <v>662</v>
      </c>
      <c r="E282" s="7" t="s">
        <v>34</v>
      </c>
      <c r="F282" s="7" t="s">
        <v>31</v>
      </c>
    </row>
    <row r="283" spans="1:6">
      <c r="A283" s="7" t="s">
        <v>648</v>
      </c>
      <c r="B283" s="7" t="s">
        <v>649</v>
      </c>
      <c r="C283" s="7" t="s">
        <v>663</v>
      </c>
      <c r="D283" s="7" t="s">
        <v>664</v>
      </c>
      <c r="E283" s="7" t="s">
        <v>64</v>
      </c>
      <c r="F283" s="7" t="s">
        <v>113</v>
      </c>
    </row>
    <row r="284" spans="1:6">
      <c r="A284" s="7" t="s">
        <v>648</v>
      </c>
      <c r="B284" s="7" t="s">
        <v>649</v>
      </c>
      <c r="C284" s="7" t="s">
        <v>665</v>
      </c>
      <c r="D284" s="7" t="s">
        <v>666</v>
      </c>
      <c r="E284" s="7" t="s">
        <v>64</v>
      </c>
      <c r="F284" s="7" t="s">
        <v>31</v>
      </c>
    </row>
    <row r="285" spans="1:6">
      <c r="A285" s="7" t="s">
        <v>648</v>
      </c>
      <c r="B285" s="7" t="s">
        <v>649</v>
      </c>
      <c r="C285" s="7" t="s">
        <v>667</v>
      </c>
      <c r="D285" s="7" t="s">
        <v>668</v>
      </c>
      <c r="E285" s="7" t="s">
        <v>27</v>
      </c>
      <c r="F285" s="7" t="s">
        <v>28</v>
      </c>
    </row>
    <row r="286" spans="1:6">
      <c r="A286" s="7" t="s">
        <v>648</v>
      </c>
      <c r="B286" s="7" t="s">
        <v>649</v>
      </c>
      <c r="C286" s="7" t="s">
        <v>671</v>
      </c>
      <c r="D286" s="7" t="s">
        <v>672</v>
      </c>
      <c r="E286" s="7" t="s">
        <v>27</v>
      </c>
      <c r="F286" s="7" t="s">
        <v>31</v>
      </c>
    </row>
    <row r="287" spans="1:6">
      <c r="A287" s="7" t="s">
        <v>648</v>
      </c>
      <c r="B287" s="7" t="s">
        <v>649</v>
      </c>
      <c r="C287" s="7" t="s">
        <v>669</v>
      </c>
      <c r="D287" s="7" t="s">
        <v>670</v>
      </c>
      <c r="E287" s="7" t="s">
        <v>27</v>
      </c>
      <c r="F287" s="7" t="s">
        <v>82</v>
      </c>
    </row>
    <row r="288" spans="1:6">
      <c r="A288" s="7" t="s">
        <v>648</v>
      </c>
      <c r="B288" s="7" t="s">
        <v>649</v>
      </c>
      <c r="C288" s="7" t="s">
        <v>656</v>
      </c>
      <c r="D288" s="7" t="s">
        <v>657</v>
      </c>
      <c r="E288" s="7" t="s">
        <v>64</v>
      </c>
      <c r="F288" s="7" t="s">
        <v>82</v>
      </c>
    </row>
    <row r="289" spans="1:6">
      <c r="A289" s="7" t="s">
        <v>648</v>
      </c>
      <c r="B289" s="7" t="s">
        <v>649</v>
      </c>
      <c r="C289" s="7" t="s">
        <v>673</v>
      </c>
      <c r="D289" s="7" t="s">
        <v>673</v>
      </c>
      <c r="E289" s="7" t="s">
        <v>64</v>
      </c>
      <c r="F289" s="7" t="s">
        <v>82</v>
      </c>
    </row>
    <row r="290" spans="1:6">
      <c r="A290" s="7" t="s">
        <v>648</v>
      </c>
      <c r="B290" s="7" t="s">
        <v>676</v>
      </c>
      <c r="C290" s="7" t="s">
        <v>677</v>
      </c>
      <c r="D290" s="7" t="s">
        <v>677</v>
      </c>
      <c r="E290" s="7" t="s">
        <v>34</v>
      </c>
      <c r="F290" s="7" t="s">
        <v>31</v>
      </c>
    </row>
    <row r="291" spans="1:6">
      <c r="A291" s="7" t="s">
        <v>648</v>
      </c>
      <c r="B291" s="7" t="s">
        <v>676</v>
      </c>
      <c r="C291" s="7" t="s">
        <v>678</v>
      </c>
      <c r="D291" s="7" t="s">
        <v>679</v>
      </c>
      <c r="E291" s="7" t="s">
        <v>34</v>
      </c>
      <c r="F291" s="7" t="s">
        <v>31</v>
      </c>
    </row>
    <row r="292" spans="1:6">
      <c r="A292" s="7" t="s">
        <v>648</v>
      </c>
      <c r="B292" s="7" t="s">
        <v>676</v>
      </c>
      <c r="C292" s="7" t="s">
        <v>680</v>
      </c>
      <c r="D292" s="7" t="s">
        <v>681</v>
      </c>
      <c r="E292" s="7" t="s">
        <v>34</v>
      </c>
      <c r="F292" s="7" t="s">
        <v>31</v>
      </c>
    </row>
    <row r="293" spans="1:6">
      <c r="A293" s="7" t="s">
        <v>648</v>
      </c>
      <c r="B293" s="7" t="s">
        <v>676</v>
      </c>
      <c r="C293" s="7" t="s">
        <v>682</v>
      </c>
      <c r="D293" s="7" t="s">
        <v>683</v>
      </c>
      <c r="E293" s="7" t="s">
        <v>27</v>
      </c>
      <c r="F293" s="7" t="s">
        <v>31</v>
      </c>
    </row>
    <row r="294" spans="1:6">
      <c r="A294" s="7" t="s">
        <v>648</v>
      </c>
      <c r="B294" s="7" t="s">
        <v>676</v>
      </c>
      <c r="C294" s="7" t="s">
        <v>700</v>
      </c>
      <c r="D294" s="7" t="s">
        <v>225</v>
      </c>
      <c r="E294" s="7" t="s">
        <v>34</v>
      </c>
      <c r="F294" s="7" t="s">
        <v>31</v>
      </c>
    </row>
    <row r="295" spans="1:6">
      <c r="A295" s="7" t="s">
        <v>648</v>
      </c>
      <c r="B295" s="7" t="s">
        <v>676</v>
      </c>
      <c r="C295" s="7" t="s">
        <v>686</v>
      </c>
      <c r="D295" s="7" t="s">
        <v>687</v>
      </c>
      <c r="E295" s="7" t="s">
        <v>27</v>
      </c>
      <c r="F295" s="7" t="s">
        <v>82</v>
      </c>
    </row>
    <row r="296" spans="1:6">
      <c r="A296" s="7" t="s">
        <v>648</v>
      </c>
      <c r="B296" s="7" t="s">
        <v>676</v>
      </c>
      <c r="C296" s="7" t="s">
        <v>690</v>
      </c>
      <c r="D296" s="7" t="s">
        <v>691</v>
      </c>
      <c r="E296" s="7" t="s">
        <v>34</v>
      </c>
      <c r="F296" s="7" t="s">
        <v>31</v>
      </c>
    </row>
    <row r="297" spans="1:6">
      <c r="A297" s="7" t="s">
        <v>648</v>
      </c>
      <c r="B297" s="7" t="s">
        <v>676</v>
      </c>
      <c r="C297" s="7" t="s">
        <v>696</v>
      </c>
      <c r="D297" s="7" t="s">
        <v>697</v>
      </c>
      <c r="E297" s="7" t="s">
        <v>34</v>
      </c>
      <c r="F297" s="7" t="s">
        <v>31</v>
      </c>
    </row>
    <row r="298" spans="1:6">
      <c r="A298" s="7" t="s">
        <v>648</v>
      </c>
      <c r="B298" s="7" t="s">
        <v>676</v>
      </c>
      <c r="C298" s="7" t="s">
        <v>698</v>
      </c>
      <c r="D298" s="7" t="s">
        <v>699</v>
      </c>
      <c r="E298" s="7" t="s">
        <v>34</v>
      </c>
      <c r="F298" s="7" t="s">
        <v>31</v>
      </c>
    </row>
    <row r="299" spans="1:6">
      <c r="A299" s="7" t="s">
        <v>648</v>
      </c>
      <c r="B299" s="7" t="s">
        <v>676</v>
      </c>
      <c r="C299" s="7" t="s">
        <v>705</v>
      </c>
      <c r="D299" s="7" t="s">
        <v>706</v>
      </c>
      <c r="E299" s="7" t="s">
        <v>64</v>
      </c>
      <c r="F299" s="7" t="s">
        <v>113</v>
      </c>
    </row>
    <row r="300" spans="1:6">
      <c r="A300" s="7" t="s">
        <v>648</v>
      </c>
      <c r="B300" s="7" t="s">
        <v>676</v>
      </c>
      <c r="C300" s="7" t="s">
        <v>701</v>
      </c>
      <c r="D300" s="7" t="s">
        <v>702</v>
      </c>
      <c r="E300" s="7" t="s">
        <v>27</v>
      </c>
      <c r="F300" s="7" t="s">
        <v>31</v>
      </c>
    </row>
    <row r="301" spans="1:6">
      <c r="A301" s="7" t="s">
        <v>648</v>
      </c>
      <c r="B301" s="7" t="s">
        <v>676</v>
      </c>
      <c r="C301" s="7" t="s">
        <v>703</v>
      </c>
      <c r="D301" s="7" t="s">
        <v>704</v>
      </c>
      <c r="E301" s="7" t="s">
        <v>27</v>
      </c>
      <c r="F301" s="7" t="s">
        <v>82</v>
      </c>
    </row>
    <row r="302" spans="1:6">
      <c r="A302" s="7" t="s">
        <v>648</v>
      </c>
      <c r="B302" s="7" t="s">
        <v>676</v>
      </c>
      <c r="C302" s="7" t="s">
        <v>716</v>
      </c>
      <c r="D302" s="7" t="s">
        <v>717</v>
      </c>
      <c r="E302" s="7" t="s">
        <v>34</v>
      </c>
      <c r="F302" s="7" t="s">
        <v>31</v>
      </c>
    </row>
    <row r="303" spans="1:6">
      <c r="A303" s="7" t="s">
        <v>648</v>
      </c>
      <c r="B303" s="7" t="s">
        <v>676</v>
      </c>
      <c r="C303" s="7" t="s">
        <v>707</v>
      </c>
      <c r="D303" s="7" t="s">
        <v>708</v>
      </c>
      <c r="E303" s="7" t="s">
        <v>64</v>
      </c>
      <c r="F303" s="7" t="s">
        <v>31</v>
      </c>
    </row>
    <row r="304" spans="1:6">
      <c r="A304" s="7" t="s">
        <v>648</v>
      </c>
      <c r="B304" s="7" t="s">
        <v>676</v>
      </c>
      <c r="C304" s="7" t="s">
        <v>709</v>
      </c>
      <c r="D304" s="7" t="s">
        <v>710</v>
      </c>
      <c r="E304" s="7" t="s">
        <v>34</v>
      </c>
      <c r="F304" s="7" t="s">
        <v>31</v>
      </c>
    </row>
    <row r="305" spans="1:6">
      <c r="A305" s="7" t="s">
        <v>648</v>
      </c>
      <c r="B305" s="7" t="s">
        <v>676</v>
      </c>
      <c r="C305" s="7" t="s">
        <v>711</v>
      </c>
      <c r="D305" s="7" t="s">
        <v>711</v>
      </c>
      <c r="E305" s="7" t="s">
        <v>64</v>
      </c>
      <c r="F305" s="7" t="s">
        <v>28</v>
      </c>
    </row>
    <row r="306" spans="1:6">
      <c r="A306" s="7" t="s">
        <v>648</v>
      </c>
      <c r="B306" s="7" t="s">
        <v>676</v>
      </c>
      <c r="C306" s="7" t="s">
        <v>712</v>
      </c>
      <c r="D306" s="7" t="s">
        <v>713</v>
      </c>
      <c r="E306" s="7" t="s">
        <v>34</v>
      </c>
      <c r="F306" s="7" t="s">
        <v>31</v>
      </c>
    </row>
    <row r="307" spans="1:6">
      <c r="A307" s="7" t="s">
        <v>648</v>
      </c>
      <c r="B307" s="7" t="s">
        <v>676</v>
      </c>
      <c r="C307" s="7" t="s">
        <v>714</v>
      </c>
      <c r="D307" s="7" t="s">
        <v>715</v>
      </c>
      <c r="E307" s="7" t="s">
        <v>34</v>
      </c>
      <c r="F307" s="7" t="s">
        <v>31</v>
      </c>
    </row>
    <row r="308" spans="1:6">
      <c r="A308" s="7" t="s">
        <v>648</v>
      </c>
      <c r="B308" s="7" t="s">
        <v>676</v>
      </c>
      <c r="C308" s="7" t="s">
        <v>688</v>
      </c>
      <c r="D308" s="7" t="s">
        <v>689</v>
      </c>
      <c r="E308" s="7" t="s">
        <v>34</v>
      </c>
      <c r="F308" s="7" t="s">
        <v>31</v>
      </c>
    </row>
    <row r="309" spans="1:6">
      <c r="A309" s="7" t="s">
        <v>648</v>
      </c>
      <c r="B309" s="7" t="s">
        <v>676</v>
      </c>
      <c r="C309" s="7" t="s">
        <v>684</v>
      </c>
      <c r="D309" s="7" t="s">
        <v>685</v>
      </c>
      <c r="E309" s="7" t="s">
        <v>34</v>
      </c>
      <c r="F309" s="7" t="s">
        <v>31</v>
      </c>
    </row>
    <row r="310" spans="1:6">
      <c r="A310" s="7" t="s">
        <v>648</v>
      </c>
      <c r="B310" s="7" t="s">
        <v>676</v>
      </c>
      <c r="C310" s="7" t="s">
        <v>718</v>
      </c>
      <c r="D310" s="7" t="s">
        <v>719</v>
      </c>
      <c r="E310" s="7" t="s">
        <v>64</v>
      </c>
      <c r="F310" s="7" t="s">
        <v>113</v>
      </c>
    </row>
    <row r="311" spans="1:6">
      <c r="A311" s="7" t="s">
        <v>648</v>
      </c>
      <c r="B311" s="7" t="s">
        <v>676</v>
      </c>
      <c r="C311" s="7" t="s">
        <v>694</v>
      </c>
      <c r="D311" s="7" t="s">
        <v>695</v>
      </c>
      <c r="E311" s="7" t="s">
        <v>34</v>
      </c>
      <c r="F311" s="7" t="s">
        <v>31</v>
      </c>
    </row>
    <row r="312" spans="1:6">
      <c r="A312" s="7" t="s">
        <v>648</v>
      </c>
      <c r="B312" s="7" t="s">
        <v>676</v>
      </c>
      <c r="C312" s="7" t="s">
        <v>720</v>
      </c>
      <c r="D312" s="7" t="s">
        <v>720</v>
      </c>
      <c r="E312" s="7" t="s">
        <v>34</v>
      </c>
      <c r="F312" s="7" t="s">
        <v>31</v>
      </c>
    </row>
    <row r="313" spans="1:6">
      <c r="A313" s="7" t="s">
        <v>648</v>
      </c>
      <c r="B313" s="7" t="s">
        <v>676</v>
      </c>
      <c r="C313" s="7" t="s">
        <v>723</v>
      </c>
      <c r="D313" s="7" t="s">
        <v>724</v>
      </c>
      <c r="E313" s="7" t="s">
        <v>34</v>
      </c>
      <c r="F313" s="7" t="s">
        <v>31</v>
      </c>
    </row>
    <row r="314" spans="1:6">
      <c r="A314" s="7" t="s">
        <v>648</v>
      </c>
      <c r="B314" s="7" t="s">
        <v>676</v>
      </c>
      <c r="C314" s="7" t="s">
        <v>692</v>
      </c>
      <c r="D314" s="7" t="s">
        <v>693</v>
      </c>
      <c r="E314" s="7" t="s">
        <v>64</v>
      </c>
      <c r="F314" s="7" t="s">
        <v>82</v>
      </c>
    </row>
    <row r="315" spans="1:6">
      <c r="A315" s="7" t="s">
        <v>648</v>
      </c>
      <c r="B315" s="7" t="s">
        <v>676</v>
      </c>
      <c r="C315" s="7" t="s">
        <v>721</v>
      </c>
      <c r="D315" s="7" t="s">
        <v>722</v>
      </c>
      <c r="E315" s="7" t="s">
        <v>64</v>
      </c>
      <c r="F315" s="7" t="s">
        <v>82</v>
      </c>
    </row>
    <row r="316" spans="1:6">
      <c r="A316" s="7" t="s">
        <v>648</v>
      </c>
      <c r="B316" s="7" t="s">
        <v>729</v>
      </c>
      <c r="C316" s="7" t="s">
        <v>740</v>
      </c>
      <c r="D316" s="7" t="s">
        <v>741</v>
      </c>
      <c r="E316" s="7" t="s">
        <v>64</v>
      </c>
      <c r="F316" s="7" t="s">
        <v>28</v>
      </c>
    </row>
    <row r="317" spans="1:6">
      <c r="A317" s="7" t="s">
        <v>648</v>
      </c>
      <c r="B317" s="7" t="s">
        <v>729</v>
      </c>
      <c r="C317" s="7" t="s">
        <v>734</v>
      </c>
      <c r="D317" s="7" t="s">
        <v>735</v>
      </c>
      <c r="E317" s="7" t="s">
        <v>64</v>
      </c>
      <c r="F317" s="7" t="s">
        <v>31</v>
      </c>
    </row>
    <row r="318" spans="1:6">
      <c r="A318" s="7" t="s">
        <v>648</v>
      </c>
      <c r="B318" s="7" t="s">
        <v>729</v>
      </c>
      <c r="C318" s="7" t="s">
        <v>736</v>
      </c>
      <c r="D318" s="7" t="s">
        <v>737</v>
      </c>
      <c r="E318" s="7" t="s">
        <v>64</v>
      </c>
      <c r="F318" s="7" t="s">
        <v>113</v>
      </c>
    </row>
    <row r="319" spans="1:6">
      <c r="A319" s="7" t="s">
        <v>648</v>
      </c>
      <c r="B319" s="7" t="s">
        <v>729</v>
      </c>
      <c r="C319" s="7" t="s">
        <v>765</v>
      </c>
      <c r="D319" s="7" t="s">
        <v>766</v>
      </c>
      <c r="E319" s="7" t="s">
        <v>64</v>
      </c>
      <c r="F319" s="7" t="s">
        <v>28</v>
      </c>
    </row>
    <row r="320" spans="1:6">
      <c r="A320" s="7" t="s">
        <v>648</v>
      </c>
      <c r="B320" s="7" t="s">
        <v>729</v>
      </c>
      <c r="C320" s="7" t="s">
        <v>744</v>
      </c>
      <c r="D320" s="7" t="s">
        <v>745</v>
      </c>
      <c r="E320" s="7" t="s">
        <v>216</v>
      </c>
      <c r="F320" s="7" t="s">
        <v>28</v>
      </c>
    </row>
    <row r="321" spans="1:6">
      <c r="A321" s="7" t="s">
        <v>648</v>
      </c>
      <c r="B321" s="7" t="s">
        <v>729</v>
      </c>
      <c r="C321" s="7" t="s">
        <v>746</v>
      </c>
      <c r="D321" s="7" t="s">
        <v>747</v>
      </c>
      <c r="E321" s="7" t="s">
        <v>34</v>
      </c>
      <c r="F321" s="7" t="s">
        <v>31</v>
      </c>
    </row>
    <row r="322" spans="1:6">
      <c r="A322" s="7" t="s">
        <v>648</v>
      </c>
      <c r="B322" s="7" t="s">
        <v>729</v>
      </c>
      <c r="C322" s="7" t="s">
        <v>759</v>
      </c>
      <c r="D322" s="7" t="s">
        <v>760</v>
      </c>
      <c r="E322" s="7" t="s">
        <v>34</v>
      </c>
      <c r="F322" s="7" t="s">
        <v>31</v>
      </c>
    </row>
    <row r="323" spans="1:6">
      <c r="A323" s="7" t="s">
        <v>648</v>
      </c>
      <c r="B323" s="7" t="s">
        <v>729</v>
      </c>
      <c r="C323" s="7" t="s">
        <v>749</v>
      </c>
      <c r="D323" s="7" t="s">
        <v>750</v>
      </c>
      <c r="E323" s="7" t="s">
        <v>64</v>
      </c>
      <c r="F323" s="7" t="s">
        <v>28</v>
      </c>
    </row>
    <row r="324" spans="1:6">
      <c r="A324" s="7" t="s">
        <v>648</v>
      </c>
      <c r="B324" s="7" t="s">
        <v>729</v>
      </c>
      <c r="C324" s="7" t="s">
        <v>751</v>
      </c>
      <c r="D324" s="7" t="s">
        <v>752</v>
      </c>
      <c r="E324" s="7" t="s">
        <v>64</v>
      </c>
      <c r="F324" s="7" t="s">
        <v>28</v>
      </c>
    </row>
    <row r="325" spans="1:6">
      <c r="A325" s="7" t="s">
        <v>648</v>
      </c>
      <c r="B325" s="7" t="s">
        <v>729</v>
      </c>
      <c r="C325" s="7" t="s">
        <v>753</v>
      </c>
      <c r="D325" s="7" t="s">
        <v>754</v>
      </c>
      <c r="E325" s="7" t="s">
        <v>64</v>
      </c>
      <c r="F325" s="7" t="s">
        <v>28</v>
      </c>
    </row>
    <row r="326" spans="1:6">
      <c r="A326" s="7" t="s">
        <v>648</v>
      </c>
      <c r="B326" s="7" t="s">
        <v>729</v>
      </c>
      <c r="C326" s="7" t="s">
        <v>755</v>
      </c>
      <c r="D326" s="7" t="s">
        <v>756</v>
      </c>
      <c r="E326" s="7" t="s">
        <v>34</v>
      </c>
      <c r="F326" s="7" t="s">
        <v>31</v>
      </c>
    </row>
    <row r="327" spans="1:6">
      <c r="A327" s="7" t="s">
        <v>648</v>
      </c>
      <c r="B327" s="7" t="s">
        <v>729</v>
      </c>
      <c r="C327" s="7" t="s">
        <v>757</v>
      </c>
      <c r="D327" s="7" t="s">
        <v>758</v>
      </c>
      <c r="E327" s="7" t="s">
        <v>34</v>
      </c>
      <c r="F327" s="7" t="s">
        <v>31</v>
      </c>
    </row>
    <row r="328" spans="1:6">
      <c r="A328" s="7" t="s">
        <v>648</v>
      </c>
      <c r="B328" s="7" t="s">
        <v>729</v>
      </c>
      <c r="C328" s="7" t="s">
        <v>730</v>
      </c>
      <c r="D328" s="7" t="s">
        <v>731</v>
      </c>
      <c r="E328" s="7" t="s">
        <v>27</v>
      </c>
      <c r="F328" s="7" t="s">
        <v>82</v>
      </c>
    </row>
    <row r="329" spans="1:6">
      <c r="A329" s="7" t="s">
        <v>648</v>
      </c>
      <c r="B329" s="7" t="s">
        <v>729</v>
      </c>
      <c r="C329" s="7" t="s">
        <v>761</v>
      </c>
      <c r="D329" s="7" t="s">
        <v>762</v>
      </c>
      <c r="E329" s="7" t="s">
        <v>56</v>
      </c>
      <c r="F329" s="7" t="s">
        <v>31</v>
      </c>
    </row>
    <row r="330" spans="1:6">
      <c r="A330" s="7" t="s">
        <v>648</v>
      </c>
      <c r="B330" s="7" t="s">
        <v>729</v>
      </c>
      <c r="C330" s="7" t="s">
        <v>767</v>
      </c>
      <c r="D330" s="7" t="s">
        <v>768</v>
      </c>
      <c r="E330" s="7" t="s">
        <v>64</v>
      </c>
      <c r="F330" s="7" t="s">
        <v>82</v>
      </c>
    </row>
    <row r="331" spans="1:6">
      <c r="A331" s="7" t="s">
        <v>648</v>
      </c>
      <c r="B331" s="7" t="s">
        <v>729</v>
      </c>
      <c r="C331" s="7" t="s">
        <v>732</v>
      </c>
      <c r="D331" s="7" t="s">
        <v>733</v>
      </c>
      <c r="E331" s="7" t="s">
        <v>64</v>
      </c>
      <c r="F331" s="7" t="s">
        <v>82</v>
      </c>
    </row>
    <row r="332" spans="1:6">
      <c r="A332" s="7" t="s">
        <v>648</v>
      </c>
      <c r="B332" s="7" t="s">
        <v>729</v>
      </c>
      <c r="C332" s="7" t="s">
        <v>738</v>
      </c>
      <c r="D332" s="7" t="s">
        <v>739</v>
      </c>
      <c r="E332" s="7" t="s">
        <v>64</v>
      </c>
      <c r="F332" s="7" t="s">
        <v>82</v>
      </c>
    </row>
    <row r="333" spans="1:6">
      <c r="A333" s="7" t="s">
        <v>648</v>
      </c>
      <c r="B333" s="7" t="s">
        <v>729</v>
      </c>
      <c r="C333" s="7" t="s">
        <v>748</v>
      </c>
      <c r="D333" s="7" t="s">
        <v>748</v>
      </c>
      <c r="E333" s="7" t="s">
        <v>64</v>
      </c>
      <c r="F333" s="7" t="s">
        <v>82</v>
      </c>
    </row>
    <row r="334" spans="1:6">
      <c r="A334" s="7" t="s">
        <v>648</v>
      </c>
      <c r="B334" s="7" t="s">
        <v>729</v>
      </c>
      <c r="C334" s="7" t="s">
        <v>742</v>
      </c>
      <c r="D334" s="7" t="s">
        <v>743</v>
      </c>
      <c r="E334" s="7" t="s">
        <v>64</v>
      </c>
      <c r="F334" s="7" t="s">
        <v>82</v>
      </c>
    </row>
    <row r="335" spans="1:6">
      <c r="A335" s="7" t="s">
        <v>648</v>
      </c>
      <c r="B335" s="7" t="s">
        <v>729</v>
      </c>
      <c r="C335" s="7" t="s">
        <v>763</v>
      </c>
      <c r="D335" s="7" t="s">
        <v>764</v>
      </c>
      <c r="E335" s="7" t="s">
        <v>64</v>
      </c>
      <c r="F335" s="7" t="s">
        <v>82</v>
      </c>
    </row>
    <row r="336" spans="1:6">
      <c r="A336" s="7" t="s">
        <v>648</v>
      </c>
      <c r="B336" s="7" t="s">
        <v>771</v>
      </c>
      <c r="C336" s="7" t="s">
        <v>791</v>
      </c>
      <c r="D336" s="7" t="s">
        <v>792</v>
      </c>
      <c r="E336" s="7" t="s">
        <v>56</v>
      </c>
      <c r="F336" s="7" t="s">
        <v>82</v>
      </c>
    </row>
    <row r="337" spans="1:6">
      <c r="A337" s="7" t="s">
        <v>648</v>
      </c>
      <c r="B337" s="7" t="s">
        <v>771</v>
      </c>
      <c r="C337" s="7" t="s">
        <v>772</v>
      </c>
      <c r="D337" s="7" t="s">
        <v>773</v>
      </c>
      <c r="E337" s="7" t="s">
        <v>64</v>
      </c>
      <c r="F337" s="7" t="s">
        <v>28</v>
      </c>
    </row>
    <row r="338" spans="1:6">
      <c r="A338" s="7" t="s">
        <v>648</v>
      </c>
      <c r="B338" s="7" t="s">
        <v>771</v>
      </c>
      <c r="C338" s="7" t="s">
        <v>774</v>
      </c>
      <c r="D338" s="7" t="s">
        <v>774</v>
      </c>
      <c r="E338" s="7" t="s">
        <v>27</v>
      </c>
      <c r="F338" s="7" t="s">
        <v>82</v>
      </c>
    </row>
    <row r="339" spans="1:6">
      <c r="A339" s="7" t="s">
        <v>648</v>
      </c>
      <c r="B339" s="7" t="s">
        <v>771</v>
      </c>
      <c r="C339" s="7" t="s">
        <v>775</v>
      </c>
      <c r="D339" s="7" t="s">
        <v>776</v>
      </c>
      <c r="E339" s="7" t="s">
        <v>34</v>
      </c>
      <c r="F339" s="7" t="s">
        <v>31</v>
      </c>
    </row>
    <row r="340" spans="1:6">
      <c r="A340" s="7" t="s">
        <v>648</v>
      </c>
      <c r="B340" s="7" t="s">
        <v>771</v>
      </c>
      <c r="C340" s="7" t="s">
        <v>777</v>
      </c>
      <c r="D340" s="7" t="s">
        <v>778</v>
      </c>
      <c r="E340" s="7" t="s">
        <v>34</v>
      </c>
      <c r="F340" s="7" t="s">
        <v>31</v>
      </c>
    </row>
    <row r="341" spans="1:6">
      <c r="A341" s="7" t="s">
        <v>648</v>
      </c>
      <c r="B341" s="7" t="s">
        <v>771</v>
      </c>
      <c r="C341" s="7" t="s">
        <v>781</v>
      </c>
      <c r="D341" s="7" t="s">
        <v>782</v>
      </c>
      <c r="E341" s="7" t="s">
        <v>34</v>
      </c>
      <c r="F341" s="7" t="s">
        <v>31</v>
      </c>
    </row>
    <row r="342" spans="1:6">
      <c r="A342" s="7" t="s">
        <v>648</v>
      </c>
      <c r="B342" s="7" t="s">
        <v>771</v>
      </c>
      <c r="C342" s="7" t="s">
        <v>779</v>
      </c>
      <c r="D342" s="7" t="s">
        <v>780</v>
      </c>
      <c r="E342" s="7" t="s">
        <v>34</v>
      </c>
      <c r="F342" s="7" t="s">
        <v>31</v>
      </c>
    </row>
    <row r="343" spans="1:6">
      <c r="A343" s="7" t="s">
        <v>648</v>
      </c>
      <c r="B343" s="7" t="s">
        <v>771</v>
      </c>
      <c r="C343" s="7" t="s">
        <v>785</v>
      </c>
      <c r="D343" s="7" t="s">
        <v>786</v>
      </c>
      <c r="E343" s="7" t="s">
        <v>27</v>
      </c>
      <c r="F343" s="7" t="s">
        <v>82</v>
      </c>
    </row>
    <row r="344" spans="1:6">
      <c r="A344" s="7" t="s">
        <v>648</v>
      </c>
      <c r="B344" s="7" t="s">
        <v>771</v>
      </c>
      <c r="C344" s="7" t="s">
        <v>787</v>
      </c>
      <c r="D344" s="7" t="s">
        <v>788</v>
      </c>
      <c r="E344" s="7" t="s">
        <v>27</v>
      </c>
      <c r="F344" s="7" t="s">
        <v>28</v>
      </c>
    </row>
    <row r="345" spans="1:6">
      <c r="A345" s="7" t="s">
        <v>648</v>
      </c>
      <c r="B345" s="7" t="s">
        <v>771</v>
      </c>
      <c r="C345" s="7" t="s">
        <v>793</v>
      </c>
      <c r="D345" s="7" t="s">
        <v>794</v>
      </c>
      <c r="E345" s="7" t="s">
        <v>27</v>
      </c>
      <c r="F345" s="7" t="s">
        <v>28</v>
      </c>
    </row>
    <row r="346" spans="1:6">
      <c r="A346" s="7" t="s">
        <v>648</v>
      </c>
      <c r="B346" s="7" t="s">
        <v>771</v>
      </c>
      <c r="C346" s="7" t="s">
        <v>795</v>
      </c>
      <c r="D346" s="7" t="s">
        <v>796</v>
      </c>
      <c r="E346" s="7" t="s">
        <v>34</v>
      </c>
      <c r="F346" s="7" t="s">
        <v>31</v>
      </c>
    </row>
    <row r="347" spans="1:6">
      <c r="A347" s="7" t="s">
        <v>648</v>
      </c>
      <c r="B347" s="7" t="s">
        <v>771</v>
      </c>
      <c r="C347" s="7" t="s">
        <v>797</v>
      </c>
      <c r="D347" s="7" t="s">
        <v>798</v>
      </c>
      <c r="E347" s="7" t="s">
        <v>34</v>
      </c>
      <c r="F347" s="7" t="s">
        <v>31</v>
      </c>
    </row>
    <row r="348" spans="1:6">
      <c r="A348" s="7" t="s">
        <v>648</v>
      </c>
      <c r="B348" s="7" t="s">
        <v>771</v>
      </c>
      <c r="C348" s="7" t="s">
        <v>801</v>
      </c>
      <c r="D348" s="7" t="s">
        <v>802</v>
      </c>
      <c r="E348" s="7" t="s">
        <v>34</v>
      </c>
      <c r="F348" s="7" t="s">
        <v>31</v>
      </c>
    </row>
    <row r="349" spans="1:6">
      <c r="A349" s="7" t="s">
        <v>648</v>
      </c>
      <c r="B349" s="7" t="s">
        <v>771</v>
      </c>
      <c r="C349" s="7" t="s">
        <v>799</v>
      </c>
      <c r="D349" s="7" t="s">
        <v>800</v>
      </c>
      <c r="E349" s="7" t="s">
        <v>34</v>
      </c>
      <c r="F349" s="7" t="s">
        <v>31</v>
      </c>
    </row>
    <row r="350" spans="1:6">
      <c r="A350" s="7" t="s">
        <v>648</v>
      </c>
      <c r="B350" s="7" t="s">
        <v>771</v>
      </c>
      <c r="C350" s="7" t="s">
        <v>805</v>
      </c>
      <c r="D350" s="7" t="s">
        <v>806</v>
      </c>
      <c r="E350" s="7" t="s">
        <v>56</v>
      </c>
      <c r="F350" s="7" t="s">
        <v>31</v>
      </c>
    </row>
    <row r="351" spans="1:6">
      <c r="A351" s="7" t="s">
        <v>648</v>
      </c>
      <c r="B351" s="7" t="s">
        <v>771</v>
      </c>
      <c r="C351" s="7" t="s">
        <v>789</v>
      </c>
      <c r="D351" s="7" t="s">
        <v>790</v>
      </c>
      <c r="E351" s="7" t="s">
        <v>34</v>
      </c>
      <c r="F351" s="7" t="s">
        <v>31</v>
      </c>
    </row>
    <row r="352" spans="1:6">
      <c r="A352" s="7" t="s">
        <v>648</v>
      </c>
      <c r="B352" s="7" t="s">
        <v>771</v>
      </c>
      <c r="C352" s="7" t="s">
        <v>807</v>
      </c>
      <c r="D352" s="7" t="s">
        <v>808</v>
      </c>
      <c r="E352" s="7" t="s">
        <v>34</v>
      </c>
      <c r="F352" s="7" t="s">
        <v>31</v>
      </c>
    </row>
    <row r="353" spans="1:6">
      <c r="A353" s="7" t="s">
        <v>648</v>
      </c>
      <c r="B353" s="7" t="s">
        <v>771</v>
      </c>
      <c r="C353" s="7" t="s">
        <v>809</v>
      </c>
      <c r="D353" s="7" t="s">
        <v>810</v>
      </c>
      <c r="E353" s="7" t="s">
        <v>34</v>
      </c>
      <c r="F353" s="7" t="s">
        <v>31</v>
      </c>
    </row>
    <row r="354" spans="1:6">
      <c r="A354" s="7" t="s">
        <v>648</v>
      </c>
      <c r="B354" s="7" t="s">
        <v>771</v>
      </c>
      <c r="C354" s="7" t="s">
        <v>811</v>
      </c>
      <c r="D354" s="7" t="s">
        <v>812</v>
      </c>
      <c r="E354" s="7" t="s">
        <v>64</v>
      </c>
      <c r="F354" s="7" t="s">
        <v>113</v>
      </c>
    </row>
    <row r="355" spans="1:6">
      <c r="A355" s="7" t="s">
        <v>648</v>
      </c>
      <c r="B355" s="7" t="s">
        <v>771</v>
      </c>
      <c r="C355" s="7" t="s">
        <v>803</v>
      </c>
      <c r="D355" s="7" t="s">
        <v>804</v>
      </c>
      <c r="E355" s="7" t="s">
        <v>64</v>
      </c>
      <c r="F355" s="7" t="s">
        <v>82</v>
      </c>
    </row>
    <row r="356" spans="1:6">
      <c r="A356" s="7" t="s">
        <v>648</v>
      </c>
      <c r="B356" s="7" t="s">
        <v>771</v>
      </c>
      <c r="C356" s="7" t="s">
        <v>783</v>
      </c>
      <c r="D356" s="7" t="s">
        <v>784</v>
      </c>
      <c r="E356" s="7" t="s">
        <v>64</v>
      </c>
      <c r="F356" s="7" t="s">
        <v>82</v>
      </c>
    </row>
    <row r="357" spans="1:6">
      <c r="A357" s="7" t="s">
        <v>648</v>
      </c>
      <c r="B357" s="7" t="s">
        <v>817</v>
      </c>
      <c r="C357" s="7" t="s">
        <v>818</v>
      </c>
      <c r="D357" s="7" t="s">
        <v>819</v>
      </c>
      <c r="E357" s="7" t="s">
        <v>27</v>
      </c>
      <c r="F357" s="7" t="s">
        <v>31</v>
      </c>
    </row>
    <row r="358" spans="1:6">
      <c r="A358" s="7" t="s">
        <v>648</v>
      </c>
      <c r="B358" s="7" t="s">
        <v>820</v>
      </c>
      <c r="C358" s="7" t="s">
        <v>821</v>
      </c>
      <c r="D358" s="7" t="s">
        <v>822</v>
      </c>
      <c r="E358" s="7" t="s">
        <v>56</v>
      </c>
      <c r="F358" s="7" t="s">
        <v>31</v>
      </c>
    </row>
    <row r="359" spans="1:6">
      <c r="A359" s="7" t="s">
        <v>648</v>
      </c>
      <c r="B359" s="7" t="s">
        <v>820</v>
      </c>
      <c r="C359" s="7" t="s">
        <v>823</v>
      </c>
      <c r="D359" s="7" t="s">
        <v>824</v>
      </c>
      <c r="E359" s="7" t="s">
        <v>56</v>
      </c>
      <c r="F359" s="7" t="s">
        <v>31</v>
      </c>
    </row>
    <row r="360" spans="1:6">
      <c r="A360" s="7" t="s">
        <v>648</v>
      </c>
      <c r="B360" s="7" t="s">
        <v>820</v>
      </c>
      <c r="C360" s="7" t="s">
        <v>825</v>
      </c>
      <c r="D360" s="7" t="s">
        <v>826</v>
      </c>
      <c r="E360" s="7" t="s">
        <v>56</v>
      </c>
      <c r="F360" s="7" t="s">
        <v>31</v>
      </c>
    </row>
    <row r="361" spans="1:6">
      <c r="A361" s="7" t="s">
        <v>648</v>
      </c>
      <c r="B361" s="7" t="s">
        <v>820</v>
      </c>
      <c r="C361" s="7" t="s">
        <v>839</v>
      </c>
      <c r="D361" s="7" t="s">
        <v>840</v>
      </c>
      <c r="E361" s="7" t="s">
        <v>64</v>
      </c>
      <c r="F361" s="7" t="s">
        <v>28</v>
      </c>
    </row>
    <row r="362" spans="1:6">
      <c r="A362" s="7" t="s">
        <v>648</v>
      </c>
      <c r="B362" s="7" t="s">
        <v>820</v>
      </c>
      <c r="C362" s="7" t="s">
        <v>827</v>
      </c>
      <c r="D362" s="7" t="s">
        <v>828</v>
      </c>
      <c r="E362" s="7" t="s">
        <v>64</v>
      </c>
      <c r="F362" s="7" t="s">
        <v>31</v>
      </c>
    </row>
    <row r="363" spans="1:6">
      <c r="A363" s="7" t="s">
        <v>648</v>
      </c>
      <c r="B363" s="7" t="s">
        <v>820</v>
      </c>
      <c r="C363" s="7" t="s">
        <v>829</v>
      </c>
      <c r="D363" s="7" t="s">
        <v>830</v>
      </c>
      <c r="E363" s="7" t="s">
        <v>56</v>
      </c>
      <c r="F363" s="7" t="s">
        <v>31</v>
      </c>
    </row>
    <row r="364" spans="1:6">
      <c r="A364" s="7" t="s">
        <v>648</v>
      </c>
      <c r="B364" s="7" t="s">
        <v>820</v>
      </c>
      <c r="C364" s="7" t="s">
        <v>831</v>
      </c>
      <c r="D364" s="7" t="s">
        <v>832</v>
      </c>
      <c r="E364" s="7" t="s">
        <v>27</v>
      </c>
      <c r="F364" s="7" t="s">
        <v>31</v>
      </c>
    </row>
    <row r="365" spans="1:6">
      <c r="A365" s="7" t="s">
        <v>648</v>
      </c>
      <c r="B365" s="7" t="s">
        <v>820</v>
      </c>
      <c r="C365" s="7" t="s">
        <v>833</v>
      </c>
      <c r="D365" s="7" t="s">
        <v>834</v>
      </c>
      <c r="E365" s="7" t="s">
        <v>56</v>
      </c>
      <c r="F365" s="7" t="s">
        <v>31</v>
      </c>
    </row>
    <row r="366" spans="1:6">
      <c r="A366" s="7" t="s">
        <v>648</v>
      </c>
      <c r="B366" s="7" t="s">
        <v>820</v>
      </c>
      <c r="C366" s="7" t="s">
        <v>835</v>
      </c>
      <c r="D366" s="7" t="s">
        <v>836</v>
      </c>
      <c r="E366" s="7" t="s">
        <v>64</v>
      </c>
      <c r="F366" s="7" t="s">
        <v>28</v>
      </c>
    </row>
    <row r="367" spans="1:6">
      <c r="A367" s="7" t="s">
        <v>648</v>
      </c>
      <c r="B367" s="7" t="s">
        <v>820</v>
      </c>
      <c r="C367" s="7" t="s">
        <v>837</v>
      </c>
      <c r="D367" s="7" t="s">
        <v>838</v>
      </c>
      <c r="E367" s="7" t="s">
        <v>64</v>
      </c>
      <c r="F367" s="7" t="s">
        <v>82</v>
      </c>
    </row>
    <row r="368" spans="1:6">
      <c r="A368" s="7" t="s">
        <v>648</v>
      </c>
      <c r="B368" s="7" t="s">
        <v>843</v>
      </c>
      <c r="C368" s="7" t="s">
        <v>844</v>
      </c>
      <c r="D368" s="7" t="s">
        <v>845</v>
      </c>
      <c r="E368" s="7" t="s">
        <v>34</v>
      </c>
      <c r="F368" s="7" t="s">
        <v>31</v>
      </c>
    </row>
    <row r="369" spans="1:6">
      <c r="A369" s="7" t="s">
        <v>648</v>
      </c>
      <c r="B369" s="7" t="s">
        <v>843</v>
      </c>
      <c r="C369" s="7" t="s">
        <v>846</v>
      </c>
      <c r="D369" s="7" t="s">
        <v>847</v>
      </c>
      <c r="E369" s="7" t="s">
        <v>27</v>
      </c>
      <c r="F369" s="7" t="s">
        <v>31</v>
      </c>
    </row>
    <row r="370" spans="1:6">
      <c r="A370" s="7" t="s">
        <v>648</v>
      </c>
      <c r="B370" s="7" t="s">
        <v>843</v>
      </c>
      <c r="C370" s="7" t="s">
        <v>848</v>
      </c>
      <c r="D370" s="7" t="s">
        <v>849</v>
      </c>
      <c r="E370" s="7" t="s">
        <v>64</v>
      </c>
      <c r="F370" s="7" t="s">
        <v>113</v>
      </c>
    </row>
    <row r="371" spans="1:6">
      <c r="A371" s="7" t="s">
        <v>648</v>
      </c>
      <c r="B371" s="7" t="s">
        <v>843</v>
      </c>
      <c r="C371" s="7" t="s">
        <v>850</v>
      </c>
      <c r="D371" s="7" t="s">
        <v>851</v>
      </c>
      <c r="E371" s="7" t="s">
        <v>34</v>
      </c>
      <c r="F371" s="7" t="s">
        <v>31</v>
      </c>
    </row>
    <row r="372" spans="1:6">
      <c r="A372" s="7" t="s">
        <v>648</v>
      </c>
      <c r="B372" s="7" t="s">
        <v>843</v>
      </c>
      <c r="C372" s="7" t="s">
        <v>852</v>
      </c>
      <c r="D372" s="7" t="s">
        <v>853</v>
      </c>
      <c r="E372" s="7" t="s">
        <v>34</v>
      </c>
      <c r="F372" s="7" t="s">
        <v>31</v>
      </c>
    </row>
    <row r="373" spans="1:6">
      <c r="A373" s="7" t="s">
        <v>648</v>
      </c>
      <c r="B373" s="7" t="s">
        <v>843</v>
      </c>
      <c r="C373" s="7" t="s">
        <v>854</v>
      </c>
      <c r="D373" s="7" t="s">
        <v>855</v>
      </c>
      <c r="E373" s="7" t="s">
        <v>34</v>
      </c>
      <c r="F373" s="7" t="s">
        <v>31</v>
      </c>
    </row>
    <row r="374" spans="1:6">
      <c r="A374" s="7" t="s">
        <v>648</v>
      </c>
      <c r="B374" s="7" t="s">
        <v>843</v>
      </c>
      <c r="C374" s="7" t="s">
        <v>856</v>
      </c>
      <c r="D374" s="7" t="s">
        <v>857</v>
      </c>
      <c r="E374" s="7" t="s">
        <v>27</v>
      </c>
      <c r="F374" s="7" t="s">
        <v>31</v>
      </c>
    </row>
    <row r="375" spans="1:6">
      <c r="A375" s="7" t="s">
        <v>648</v>
      </c>
      <c r="B375" s="7" t="s">
        <v>843</v>
      </c>
      <c r="C375" s="7" t="s">
        <v>255</v>
      </c>
      <c r="D375" s="7" t="s">
        <v>256</v>
      </c>
      <c r="E375" s="7" t="s">
        <v>64</v>
      </c>
      <c r="F375" s="7" t="s">
        <v>82</v>
      </c>
    </row>
    <row r="376" spans="1:6">
      <c r="A376" s="7" t="s">
        <v>648</v>
      </c>
      <c r="B376" s="7" t="s">
        <v>858</v>
      </c>
      <c r="C376" s="7" t="s">
        <v>859</v>
      </c>
      <c r="D376" s="7" t="s">
        <v>860</v>
      </c>
      <c r="E376" s="7" t="s">
        <v>56</v>
      </c>
      <c r="F376" s="7" t="s">
        <v>31</v>
      </c>
    </row>
    <row r="377" spans="1:6">
      <c r="A377" s="7" t="s">
        <v>648</v>
      </c>
      <c r="B377" s="7" t="s">
        <v>858</v>
      </c>
      <c r="C377" s="7" t="s">
        <v>863</v>
      </c>
      <c r="D377" s="7" t="s">
        <v>864</v>
      </c>
      <c r="E377" s="7" t="s">
        <v>56</v>
      </c>
      <c r="F377" s="7" t="s">
        <v>31</v>
      </c>
    </row>
    <row r="378" spans="1:6">
      <c r="A378" s="7" t="s">
        <v>648</v>
      </c>
      <c r="B378" s="7" t="s">
        <v>858</v>
      </c>
      <c r="C378" s="7" t="s">
        <v>867</v>
      </c>
      <c r="D378" s="7" t="s">
        <v>868</v>
      </c>
      <c r="E378" s="7" t="s">
        <v>56</v>
      </c>
      <c r="F378" s="7" t="s">
        <v>31</v>
      </c>
    </row>
    <row r="379" spans="1:6">
      <c r="A379" s="7" t="s">
        <v>648</v>
      </c>
      <c r="B379" s="7" t="s">
        <v>858</v>
      </c>
      <c r="C379" s="7" t="s">
        <v>871</v>
      </c>
      <c r="D379" s="7" t="s">
        <v>872</v>
      </c>
      <c r="E379" s="7" t="s">
        <v>27</v>
      </c>
      <c r="F379" s="7" t="s">
        <v>82</v>
      </c>
    </row>
    <row r="380" spans="1:6">
      <c r="A380" s="7" t="s">
        <v>648</v>
      </c>
      <c r="B380" s="7" t="s">
        <v>858</v>
      </c>
      <c r="C380" s="7" t="s">
        <v>904</v>
      </c>
      <c r="D380" s="7" t="s">
        <v>905</v>
      </c>
      <c r="E380" s="7" t="s">
        <v>27</v>
      </c>
      <c r="F380" s="7" t="s">
        <v>82</v>
      </c>
    </row>
    <row r="381" spans="1:6">
      <c r="A381" s="7" t="s">
        <v>648</v>
      </c>
      <c r="B381" s="7" t="s">
        <v>858</v>
      </c>
      <c r="C381" s="7" t="s">
        <v>873</v>
      </c>
      <c r="D381" s="7" t="s">
        <v>873</v>
      </c>
      <c r="E381" s="7" t="s">
        <v>56</v>
      </c>
      <c r="F381" s="7" t="s">
        <v>31</v>
      </c>
    </row>
    <row r="382" spans="1:6">
      <c r="A382" s="7" t="s">
        <v>648</v>
      </c>
      <c r="B382" s="7" t="s">
        <v>858</v>
      </c>
      <c r="C382" s="7" t="s">
        <v>874</v>
      </c>
      <c r="D382" s="7" t="s">
        <v>875</v>
      </c>
      <c r="E382" s="7" t="s">
        <v>56</v>
      </c>
      <c r="F382" s="7" t="s">
        <v>31</v>
      </c>
    </row>
    <row r="383" spans="1:6">
      <c r="A383" s="7" t="s">
        <v>648</v>
      </c>
      <c r="B383" s="7" t="s">
        <v>858</v>
      </c>
      <c r="C383" s="7" t="s">
        <v>876</v>
      </c>
      <c r="D383" s="7" t="s">
        <v>877</v>
      </c>
      <c r="E383" s="7" t="s">
        <v>56</v>
      </c>
      <c r="F383" s="7" t="s">
        <v>31</v>
      </c>
    </row>
    <row r="384" spans="1:6">
      <c r="A384" s="7" t="s">
        <v>648</v>
      </c>
      <c r="B384" s="7" t="s">
        <v>858</v>
      </c>
      <c r="C384" s="7" t="s">
        <v>878</v>
      </c>
      <c r="D384" s="7" t="s">
        <v>879</v>
      </c>
      <c r="E384" s="7" t="s">
        <v>56</v>
      </c>
      <c r="F384" s="7" t="s">
        <v>31</v>
      </c>
    </row>
    <row r="385" spans="1:6">
      <c r="A385" s="7" t="s">
        <v>648</v>
      </c>
      <c r="B385" s="7" t="s">
        <v>858</v>
      </c>
      <c r="C385" s="7" t="s">
        <v>880</v>
      </c>
      <c r="D385" s="7" t="s">
        <v>881</v>
      </c>
      <c r="E385" s="7" t="s">
        <v>56</v>
      </c>
      <c r="F385" s="7" t="s">
        <v>31</v>
      </c>
    </row>
    <row r="386" spans="1:6">
      <c r="A386" s="7" t="s">
        <v>648</v>
      </c>
      <c r="B386" s="7" t="s">
        <v>858</v>
      </c>
      <c r="C386" s="7" t="s">
        <v>882</v>
      </c>
      <c r="D386" s="7" t="s">
        <v>882</v>
      </c>
      <c r="E386" s="7" t="s">
        <v>64</v>
      </c>
      <c r="F386" s="7" t="s">
        <v>28</v>
      </c>
    </row>
    <row r="387" spans="1:6">
      <c r="A387" s="7" t="s">
        <v>648</v>
      </c>
      <c r="B387" s="7" t="s">
        <v>858</v>
      </c>
      <c r="C387" s="7" t="s">
        <v>887</v>
      </c>
      <c r="D387" s="7" t="s">
        <v>888</v>
      </c>
      <c r="E387" s="7" t="s">
        <v>56</v>
      </c>
      <c r="F387" s="7" t="s">
        <v>31</v>
      </c>
    </row>
    <row r="388" spans="1:6">
      <c r="A388" s="7" t="s">
        <v>648</v>
      </c>
      <c r="B388" s="7" t="s">
        <v>858</v>
      </c>
      <c r="C388" s="7" t="s">
        <v>885</v>
      </c>
      <c r="D388" s="7" t="s">
        <v>886</v>
      </c>
      <c r="E388" s="7" t="s">
        <v>56</v>
      </c>
      <c r="F388" s="7" t="s">
        <v>31</v>
      </c>
    </row>
    <row r="389" spans="1:6">
      <c r="A389" s="7" t="s">
        <v>648</v>
      </c>
      <c r="B389" s="7" t="s">
        <v>858</v>
      </c>
      <c r="C389" s="7" t="s">
        <v>889</v>
      </c>
      <c r="D389" s="7" t="s">
        <v>890</v>
      </c>
      <c r="E389" s="7" t="s">
        <v>56</v>
      </c>
      <c r="F389" s="7" t="s">
        <v>31</v>
      </c>
    </row>
    <row r="390" spans="1:6">
      <c r="A390" s="7" t="s">
        <v>648</v>
      </c>
      <c r="B390" s="7" t="s">
        <v>858</v>
      </c>
      <c r="C390" s="7" t="s">
        <v>891</v>
      </c>
      <c r="D390" s="7" t="s">
        <v>892</v>
      </c>
      <c r="E390" s="7" t="s">
        <v>56</v>
      </c>
      <c r="F390" s="7" t="s">
        <v>31</v>
      </c>
    </row>
    <row r="391" spans="1:6">
      <c r="A391" s="7" t="s">
        <v>648</v>
      </c>
      <c r="B391" s="7" t="s">
        <v>858</v>
      </c>
      <c r="C391" s="7" t="s">
        <v>893</v>
      </c>
      <c r="D391" s="7" t="s">
        <v>893</v>
      </c>
      <c r="E391" s="7" t="s">
        <v>56</v>
      </c>
      <c r="F391" s="7" t="s">
        <v>31</v>
      </c>
    </row>
    <row r="392" spans="1:6">
      <c r="A392" s="7" t="s">
        <v>648</v>
      </c>
      <c r="B392" s="7" t="s">
        <v>858</v>
      </c>
      <c r="C392" s="7" t="s">
        <v>894</v>
      </c>
      <c r="D392" s="7" t="s">
        <v>895</v>
      </c>
      <c r="E392" s="7" t="s">
        <v>64</v>
      </c>
      <c r="F392" s="7" t="s">
        <v>28</v>
      </c>
    </row>
    <row r="393" spans="1:6">
      <c r="A393" s="7" t="s">
        <v>648</v>
      </c>
      <c r="B393" s="7" t="s">
        <v>858</v>
      </c>
      <c r="C393" s="7" t="s">
        <v>896</v>
      </c>
      <c r="D393" s="7" t="s">
        <v>897</v>
      </c>
      <c r="E393" s="7" t="s">
        <v>27</v>
      </c>
      <c r="F393" s="7" t="s">
        <v>28</v>
      </c>
    </row>
    <row r="394" spans="1:6">
      <c r="A394" s="7" t="s">
        <v>648</v>
      </c>
      <c r="B394" s="7" t="s">
        <v>858</v>
      </c>
      <c r="C394" s="7" t="s">
        <v>898</v>
      </c>
      <c r="D394" s="7" t="s">
        <v>899</v>
      </c>
      <c r="E394" s="7" t="s">
        <v>56</v>
      </c>
      <c r="F394" s="7" t="s">
        <v>31</v>
      </c>
    </row>
    <row r="395" spans="1:6">
      <c r="A395" s="7" t="s">
        <v>648</v>
      </c>
      <c r="B395" s="7" t="s">
        <v>858</v>
      </c>
      <c r="C395" s="7" t="s">
        <v>900</v>
      </c>
      <c r="D395" s="7" t="s">
        <v>901</v>
      </c>
      <c r="E395" s="7" t="s">
        <v>56</v>
      </c>
      <c r="F395" s="7" t="s">
        <v>31</v>
      </c>
    </row>
    <row r="396" spans="1:6">
      <c r="A396" s="7" t="s">
        <v>648</v>
      </c>
      <c r="B396" s="7" t="s">
        <v>858</v>
      </c>
      <c r="C396" s="7" t="s">
        <v>865</v>
      </c>
      <c r="D396" s="7" t="s">
        <v>866</v>
      </c>
      <c r="E396" s="7" t="s">
        <v>56</v>
      </c>
      <c r="F396" s="7" t="s">
        <v>31</v>
      </c>
    </row>
    <row r="397" spans="1:6">
      <c r="A397" s="7" t="s">
        <v>648</v>
      </c>
      <c r="B397" s="7" t="s">
        <v>858</v>
      </c>
      <c r="C397" s="7" t="s">
        <v>902</v>
      </c>
      <c r="D397" s="7" t="s">
        <v>903</v>
      </c>
      <c r="E397" s="7" t="s">
        <v>56</v>
      </c>
      <c r="F397" s="7" t="s">
        <v>31</v>
      </c>
    </row>
    <row r="398" spans="1:6">
      <c r="A398" s="7" t="s">
        <v>648</v>
      </c>
      <c r="B398" s="7" t="s">
        <v>858</v>
      </c>
      <c r="C398" s="7" t="s">
        <v>906</v>
      </c>
      <c r="D398" s="7" t="s">
        <v>907</v>
      </c>
      <c r="E398" s="7" t="s">
        <v>56</v>
      </c>
      <c r="F398" s="7" t="s">
        <v>31</v>
      </c>
    </row>
    <row r="399" spans="1:6">
      <c r="A399" s="7" t="s">
        <v>648</v>
      </c>
      <c r="B399" s="7" t="s">
        <v>858</v>
      </c>
      <c r="C399" s="7" t="s">
        <v>883</v>
      </c>
      <c r="D399" s="7" t="s">
        <v>884</v>
      </c>
      <c r="E399" s="7" t="s">
        <v>56</v>
      </c>
      <c r="F399" s="7" t="s">
        <v>31</v>
      </c>
    </row>
    <row r="400" spans="1:6">
      <c r="A400" s="7" t="s">
        <v>648</v>
      </c>
      <c r="B400" s="7" t="s">
        <v>858</v>
      </c>
      <c r="C400" s="7" t="s">
        <v>910</v>
      </c>
      <c r="D400" s="7" t="s">
        <v>911</v>
      </c>
      <c r="E400" s="7" t="s">
        <v>27</v>
      </c>
      <c r="F400" s="7" t="s">
        <v>82</v>
      </c>
    </row>
    <row r="401" spans="1:6">
      <c r="A401" s="7" t="s">
        <v>648</v>
      </c>
      <c r="B401" s="7" t="s">
        <v>858</v>
      </c>
      <c r="C401" s="7" t="s">
        <v>912</v>
      </c>
      <c r="D401" s="7" t="s">
        <v>913</v>
      </c>
      <c r="E401" s="7" t="s">
        <v>56</v>
      </c>
      <c r="F401" s="7" t="s">
        <v>31</v>
      </c>
    </row>
    <row r="402" spans="1:6">
      <c r="A402" s="7" t="s">
        <v>648</v>
      </c>
      <c r="B402" s="7" t="s">
        <v>858</v>
      </c>
      <c r="C402" s="7" t="s">
        <v>914</v>
      </c>
      <c r="D402" s="7" t="s">
        <v>915</v>
      </c>
      <c r="E402" s="7" t="s">
        <v>64</v>
      </c>
      <c r="F402" s="7" t="s">
        <v>28</v>
      </c>
    </row>
    <row r="403" spans="1:6">
      <c r="A403" s="7" t="s">
        <v>648</v>
      </c>
      <c r="B403" s="7" t="s">
        <v>858</v>
      </c>
      <c r="C403" s="7" t="s">
        <v>916</v>
      </c>
      <c r="D403" s="7" t="s">
        <v>916</v>
      </c>
      <c r="E403" s="7" t="s">
        <v>27</v>
      </c>
      <c r="F403" s="7" t="s">
        <v>28</v>
      </c>
    </row>
    <row r="404" spans="1:6">
      <c r="A404" s="7" t="s">
        <v>648</v>
      </c>
      <c r="B404" s="7" t="s">
        <v>858</v>
      </c>
      <c r="C404" s="7" t="s">
        <v>861</v>
      </c>
      <c r="D404" s="7" t="s">
        <v>862</v>
      </c>
      <c r="E404" s="7" t="s">
        <v>64</v>
      </c>
      <c r="F404" s="7" t="s">
        <v>82</v>
      </c>
    </row>
    <row r="405" spans="1:6">
      <c r="A405" s="7" t="s">
        <v>648</v>
      </c>
      <c r="B405" s="7" t="s">
        <v>858</v>
      </c>
      <c r="C405" s="7" t="s">
        <v>869</v>
      </c>
      <c r="D405" s="7" t="s">
        <v>870</v>
      </c>
      <c r="E405" s="7" t="s">
        <v>64</v>
      </c>
      <c r="F405" s="7" t="s">
        <v>82</v>
      </c>
    </row>
    <row r="406" spans="1:6">
      <c r="A406" s="7" t="s">
        <v>648</v>
      </c>
      <c r="B406" s="7" t="s">
        <v>858</v>
      </c>
      <c r="C406" s="7" t="s">
        <v>908</v>
      </c>
      <c r="D406" s="7" t="s">
        <v>909</v>
      </c>
      <c r="E406" s="7" t="s">
        <v>64</v>
      </c>
      <c r="F406" s="7" t="s">
        <v>82</v>
      </c>
    </row>
    <row r="407" spans="1:6">
      <c r="A407" s="7" t="s">
        <v>925</v>
      </c>
      <c r="B407" s="7" t="s">
        <v>926</v>
      </c>
      <c r="C407" s="7" t="s">
        <v>927</v>
      </c>
      <c r="D407" s="7" t="s">
        <v>928</v>
      </c>
      <c r="E407" s="7" t="s">
        <v>64</v>
      </c>
      <c r="F407" s="7" t="s">
        <v>106</v>
      </c>
    </row>
    <row r="408" spans="1:6">
      <c r="A408" s="7" t="s">
        <v>925</v>
      </c>
      <c r="B408" s="7" t="s">
        <v>926</v>
      </c>
      <c r="C408" s="7" t="s">
        <v>929</v>
      </c>
      <c r="D408" s="7" t="s">
        <v>930</v>
      </c>
      <c r="E408" s="7" t="s">
        <v>34</v>
      </c>
      <c r="F408" s="7" t="s">
        <v>31</v>
      </c>
    </row>
    <row r="409" spans="1:6">
      <c r="A409" s="7" t="s">
        <v>925</v>
      </c>
      <c r="B409" s="7" t="s">
        <v>926</v>
      </c>
      <c r="C409" s="7" t="s">
        <v>931</v>
      </c>
      <c r="D409" s="7" t="s">
        <v>932</v>
      </c>
      <c r="E409" s="7" t="s">
        <v>34</v>
      </c>
      <c r="F409" s="7" t="s">
        <v>31</v>
      </c>
    </row>
    <row r="410" spans="1:6">
      <c r="A410" s="7" t="s">
        <v>925</v>
      </c>
      <c r="B410" s="7" t="s">
        <v>926</v>
      </c>
      <c r="C410" s="7" t="s">
        <v>933</v>
      </c>
      <c r="D410" s="7" t="s">
        <v>934</v>
      </c>
      <c r="E410" s="7" t="s">
        <v>56</v>
      </c>
      <c r="F410" s="7" t="s">
        <v>31</v>
      </c>
    </row>
    <row r="411" spans="1:6">
      <c r="A411" s="7" t="s">
        <v>925</v>
      </c>
      <c r="B411" s="7" t="s">
        <v>926</v>
      </c>
      <c r="C411" s="7" t="s">
        <v>935</v>
      </c>
      <c r="D411" s="7" t="s">
        <v>936</v>
      </c>
      <c r="E411" s="7" t="s">
        <v>34</v>
      </c>
      <c r="F411" s="7" t="s">
        <v>31</v>
      </c>
    </row>
    <row r="412" spans="1:6">
      <c r="A412" s="7" t="s">
        <v>925</v>
      </c>
      <c r="B412" s="7" t="s">
        <v>926</v>
      </c>
      <c r="C412" s="7" t="s">
        <v>941</v>
      </c>
      <c r="D412" s="7" t="s">
        <v>942</v>
      </c>
      <c r="E412" s="7" t="s">
        <v>64</v>
      </c>
      <c r="F412" s="7" t="s">
        <v>28</v>
      </c>
    </row>
    <row r="413" spans="1:6">
      <c r="A413" s="7" t="s">
        <v>925</v>
      </c>
      <c r="B413" s="7" t="s">
        <v>926</v>
      </c>
      <c r="C413" s="7" t="s">
        <v>943</v>
      </c>
      <c r="D413" s="7" t="s">
        <v>944</v>
      </c>
      <c r="E413" s="7" t="s">
        <v>56</v>
      </c>
      <c r="F413" s="7" t="s">
        <v>31</v>
      </c>
    </row>
    <row r="414" spans="1:6">
      <c r="A414" s="7" t="s">
        <v>925</v>
      </c>
      <c r="B414" s="7" t="s">
        <v>926</v>
      </c>
      <c r="C414" s="7" t="s">
        <v>945</v>
      </c>
      <c r="D414" s="7" t="s">
        <v>946</v>
      </c>
      <c r="E414" s="7" t="s">
        <v>27</v>
      </c>
      <c r="F414" s="7" t="s">
        <v>82</v>
      </c>
    </row>
    <row r="415" spans="1:6">
      <c r="A415" s="7" t="s">
        <v>925</v>
      </c>
      <c r="B415" s="7" t="s">
        <v>926</v>
      </c>
      <c r="C415" s="7" t="s">
        <v>947</v>
      </c>
      <c r="D415" s="7" t="s">
        <v>947</v>
      </c>
      <c r="E415" s="7" t="s">
        <v>56</v>
      </c>
      <c r="F415" s="7" t="s">
        <v>31</v>
      </c>
    </row>
    <row r="416" spans="1:6">
      <c r="A416" s="7" t="s">
        <v>925</v>
      </c>
      <c r="B416" s="7" t="s">
        <v>926</v>
      </c>
      <c r="C416" s="7" t="s">
        <v>948</v>
      </c>
      <c r="D416" s="7" t="s">
        <v>949</v>
      </c>
      <c r="E416" s="7" t="s">
        <v>34</v>
      </c>
      <c r="F416" s="7" t="s">
        <v>31</v>
      </c>
    </row>
    <row r="417" spans="1:6">
      <c r="A417" s="7" t="s">
        <v>925</v>
      </c>
      <c r="B417" s="7" t="s">
        <v>926</v>
      </c>
      <c r="C417" s="7" t="s">
        <v>950</v>
      </c>
      <c r="D417" s="7" t="s">
        <v>951</v>
      </c>
      <c r="E417" s="7" t="s">
        <v>56</v>
      </c>
      <c r="F417" s="7" t="s">
        <v>113</v>
      </c>
    </row>
    <row r="418" spans="1:6">
      <c r="A418" s="7" t="s">
        <v>925</v>
      </c>
      <c r="B418" s="7" t="s">
        <v>926</v>
      </c>
      <c r="C418" s="7" t="s">
        <v>937</v>
      </c>
      <c r="D418" s="7" t="s">
        <v>938</v>
      </c>
      <c r="E418" s="7" t="s">
        <v>34</v>
      </c>
      <c r="F418" s="7" t="s">
        <v>31</v>
      </c>
    </row>
    <row r="419" spans="1:6">
      <c r="A419" s="7" t="s">
        <v>925</v>
      </c>
      <c r="B419" s="7" t="s">
        <v>926</v>
      </c>
      <c r="C419" s="7" t="s">
        <v>952</v>
      </c>
      <c r="D419" s="7" t="s">
        <v>953</v>
      </c>
      <c r="E419" s="7" t="s">
        <v>34</v>
      </c>
      <c r="F419" s="7" t="s">
        <v>31</v>
      </c>
    </row>
    <row r="420" spans="1:6">
      <c r="A420" s="7" t="s">
        <v>925</v>
      </c>
      <c r="B420" s="7" t="s">
        <v>926</v>
      </c>
      <c r="C420" s="7" t="s">
        <v>954</v>
      </c>
      <c r="D420" s="7" t="s">
        <v>955</v>
      </c>
      <c r="E420" s="7" t="s">
        <v>34</v>
      </c>
      <c r="F420" s="7" t="s">
        <v>31</v>
      </c>
    </row>
    <row r="421" spans="1:6">
      <c r="A421" s="7" t="s">
        <v>925</v>
      </c>
      <c r="B421" s="7" t="s">
        <v>926</v>
      </c>
      <c r="C421" s="7" t="s">
        <v>956</v>
      </c>
      <c r="D421" s="7" t="s">
        <v>957</v>
      </c>
      <c r="E421" s="7" t="s">
        <v>64</v>
      </c>
      <c r="F421" s="7" t="s">
        <v>82</v>
      </c>
    </row>
    <row r="422" spans="1:6">
      <c r="A422" s="7" t="s">
        <v>925</v>
      </c>
      <c r="B422" s="7" t="s">
        <v>926</v>
      </c>
      <c r="C422" s="7" t="s">
        <v>939</v>
      </c>
      <c r="D422" s="7" t="s">
        <v>940</v>
      </c>
      <c r="E422" s="7" t="s">
        <v>64</v>
      </c>
      <c r="F422" s="7" t="s">
        <v>82</v>
      </c>
    </row>
    <row r="423" spans="1:6">
      <c r="A423" s="7" t="s">
        <v>925</v>
      </c>
      <c r="B423" s="7" t="s">
        <v>960</v>
      </c>
      <c r="C423" s="7" t="s">
        <v>961</v>
      </c>
      <c r="D423" s="7" t="s">
        <v>962</v>
      </c>
      <c r="E423" s="7" t="s">
        <v>34</v>
      </c>
      <c r="F423" s="7" t="s">
        <v>31</v>
      </c>
    </row>
    <row r="424" spans="1:6">
      <c r="A424" s="7" t="s">
        <v>925</v>
      </c>
      <c r="B424" s="7" t="s">
        <v>960</v>
      </c>
      <c r="C424" s="7" t="s">
        <v>979</v>
      </c>
      <c r="D424" s="7" t="s">
        <v>980</v>
      </c>
      <c r="E424" s="7" t="s">
        <v>34</v>
      </c>
      <c r="F424" s="7" t="s">
        <v>31</v>
      </c>
    </row>
    <row r="425" spans="1:6">
      <c r="A425" s="7" t="s">
        <v>925</v>
      </c>
      <c r="B425" s="7" t="s">
        <v>960</v>
      </c>
      <c r="C425" s="7" t="s">
        <v>963</v>
      </c>
      <c r="D425" s="7" t="s">
        <v>964</v>
      </c>
      <c r="E425" s="7" t="s">
        <v>34</v>
      </c>
      <c r="F425" s="7" t="s">
        <v>31</v>
      </c>
    </row>
    <row r="426" spans="1:6">
      <c r="A426" s="7" t="s">
        <v>925</v>
      </c>
      <c r="B426" s="7" t="s">
        <v>960</v>
      </c>
      <c r="C426" s="7" t="s">
        <v>965</v>
      </c>
      <c r="D426" s="7" t="s">
        <v>966</v>
      </c>
      <c r="E426" s="7" t="s">
        <v>34</v>
      </c>
      <c r="F426" s="7" t="s">
        <v>31</v>
      </c>
    </row>
    <row r="427" spans="1:6">
      <c r="A427" s="7" t="s">
        <v>925</v>
      </c>
      <c r="B427" s="7" t="s">
        <v>960</v>
      </c>
      <c r="C427" s="7" t="s">
        <v>967</v>
      </c>
      <c r="D427" s="7" t="s">
        <v>968</v>
      </c>
      <c r="E427" s="7" t="s">
        <v>34</v>
      </c>
      <c r="F427" s="7" t="s">
        <v>31</v>
      </c>
    </row>
    <row r="428" spans="1:6">
      <c r="A428" s="7" t="s">
        <v>925</v>
      </c>
      <c r="B428" s="7" t="s">
        <v>960</v>
      </c>
      <c r="C428" s="7" t="s">
        <v>975</v>
      </c>
      <c r="D428" s="7" t="s">
        <v>976</v>
      </c>
      <c r="E428" s="7" t="s">
        <v>56</v>
      </c>
      <c r="F428" s="7" t="s">
        <v>31</v>
      </c>
    </row>
    <row r="429" spans="1:6">
      <c r="A429" s="7" t="s">
        <v>925</v>
      </c>
      <c r="B429" s="7" t="s">
        <v>960</v>
      </c>
      <c r="C429" s="7" t="s">
        <v>977</v>
      </c>
      <c r="D429" s="7" t="s">
        <v>978</v>
      </c>
      <c r="E429" s="7" t="s">
        <v>64</v>
      </c>
      <c r="F429" s="7" t="s">
        <v>31</v>
      </c>
    </row>
    <row r="430" spans="1:6">
      <c r="A430" s="7" t="s">
        <v>925</v>
      </c>
      <c r="B430" s="7" t="s">
        <v>960</v>
      </c>
      <c r="C430" s="7" t="s">
        <v>981</v>
      </c>
      <c r="D430" s="7" t="s">
        <v>982</v>
      </c>
      <c r="E430" s="7" t="s">
        <v>64</v>
      </c>
      <c r="F430" s="7" t="s">
        <v>113</v>
      </c>
    </row>
    <row r="431" spans="1:6">
      <c r="A431" s="7" t="s">
        <v>925</v>
      </c>
      <c r="B431" s="7" t="s">
        <v>960</v>
      </c>
      <c r="C431" s="7" t="s">
        <v>987</v>
      </c>
      <c r="D431" s="7" t="s">
        <v>988</v>
      </c>
      <c r="E431" s="7" t="s">
        <v>27</v>
      </c>
      <c r="F431" s="7" t="s">
        <v>31</v>
      </c>
    </row>
    <row r="432" spans="1:6">
      <c r="A432" s="7" t="s">
        <v>925</v>
      </c>
      <c r="B432" s="7" t="s">
        <v>960</v>
      </c>
      <c r="C432" s="7" t="s">
        <v>985</v>
      </c>
      <c r="D432" s="7" t="s">
        <v>986</v>
      </c>
      <c r="E432" s="7" t="s">
        <v>27</v>
      </c>
      <c r="F432" s="7" t="s">
        <v>31</v>
      </c>
    </row>
    <row r="433" spans="1:6">
      <c r="A433" s="7" t="s">
        <v>925</v>
      </c>
      <c r="B433" s="7" t="s">
        <v>960</v>
      </c>
      <c r="C433" s="7" t="s">
        <v>989</v>
      </c>
      <c r="D433" s="7" t="s">
        <v>990</v>
      </c>
      <c r="E433" s="7" t="s">
        <v>34</v>
      </c>
      <c r="F433" s="7" t="s">
        <v>31</v>
      </c>
    </row>
    <row r="434" spans="1:6">
      <c r="A434" s="7" t="s">
        <v>925</v>
      </c>
      <c r="B434" s="7" t="s">
        <v>960</v>
      </c>
      <c r="C434" s="7" t="s">
        <v>991</v>
      </c>
      <c r="D434" s="7" t="s">
        <v>992</v>
      </c>
      <c r="E434" s="7" t="s">
        <v>27</v>
      </c>
      <c r="F434" s="7" t="s">
        <v>82</v>
      </c>
    </row>
    <row r="435" spans="1:6">
      <c r="A435" s="7" t="s">
        <v>925</v>
      </c>
      <c r="B435" s="7" t="s">
        <v>960</v>
      </c>
      <c r="C435" s="7" t="s">
        <v>971</v>
      </c>
      <c r="D435" s="7" t="s">
        <v>972</v>
      </c>
      <c r="E435" s="7" t="s">
        <v>64</v>
      </c>
      <c r="F435" s="7" t="s">
        <v>82</v>
      </c>
    </row>
    <row r="436" spans="1:6">
      <c r="A436" s="7" t="s">
        <v>925</v>
      </c>
      <c r="B436" s="7" t="s">
        <v>960</v>
      </c>
      <c r="C436" s="7" t="s">
        <v>969</v>
      </c>
      <c r="D436" s="7" t="s">
        <v>970</v>
      </c>
      <c r="E436" s="7" t="s">
        <v>64</v>
      </c>
      <c r="F436" s="7" t="s">
        <v>82</v>
      </c>
    </row>
    <row r="437" spans="1:6">
      <c r="A437" s="7" t="s">
        <v>925</v>
      </c>
      <c r="B437" s="7" t="s">
        <v>960</v>
      </c>
      <c r="C437" s="7" t="s">
        <v>983</v>
      </c>
      <c r="D437" s="7" t="s">
        <v>984</v>
      </c>
      <c r="E437" s="7" t="s">
        <v>64</v>
      </c>
      <c r="F437" s="7" t="s">
        <v>82</v>
      </c>
    </row>
    <row r="438" spans="1:6">
      <c r="A438" s="7" t="s">
        <v>925</v>
      </c>
      <c r="B438" s="7" t="s">
        <v>960</v>
      </c>
      <c r="C438" s="7" t="s">
        <v>973</v>
      </c>
      <c r="D438" s="7" t="s">
        <v>974</v>
      </c>
      <c r="E438" s="7" t="s">
        <v>64</v>
      </c>
      <c r="F438" s="7" t="s">
        <v>82</v>
      </c>
    </row>
    <row r="439" spans="1:6">
      <c r="A439" s="7" t="s">
        <v>925</v>
      </c>
      <c r="B439" s="7" t="s">
        <v>993</v>
      </c>
      <c r="C439" s="7" t="s">
        <v>998</v>
      </c>
      <c r="D439" s="7" t="s">
        <v>999</v>
      </c>
      <c r="E439" s="7" t="s">
        <v>27</v>
      </c>
      <c r="F439" s="7" t="s">
        <v>82</v>
      </c>
    </row>
    <row r="440" spans="1:6">
      <c r="A440" s="7" t="s">
        <v>925</v>
      </c>
      <c r="B440" s="7" t="s">
        <v>993</v>
      </c>
      <c r="C440" s="7" t="s">
        <v>1000</v>
      </c>
      <c r="D440" s="7" t="s">
        <v>1001</v>
      </c>
      <c r="E440" s="7" t="s">
        <v>34</v>
      </c>
      <c r="F440" s="7" t="s">
        <v>31</v>
      </c>
    </row>
    <row r="441" spans="1:6">
      <c r="A441" s="7" t="s">
        <v>925</v>
      </c>
      <c r="B441" s="7" t="s">
        <v>993</v>
      </c>
      <c r="C441" s="7" t="s">
        <v>1002</v>
      </c>
      <c r="D441" s="7" t="s">
        <v>1003</v>
      </c>
      <c r="E441" s="7" t="s">
        <v>64</v>
      </c>
      <c r="F441" s="7" t="s">
        <v>31</v>
      </c>
    </row>
    <row r="442" spans="1:6">
      <c r="A442" s="7" t="s">
        <v>925</v>
      </c>
      <c r="B442" s="7" t="s">
        <v>993</v>
      </c>
      <c r="C442" s="7" t="s">
        <v>1004</v>
      </c>
      <c r="D442" s="7" t="s">
        <v>1005</v>
      </c>
      <c r="E442" s="7" t="s">
        <v>64</v>
      </c>
      <c r="F442" s="7" t="s">
        <v>31</v>
      </c>
    </row>
    <row r="443" spans="1:6">
      <c r="A443" s="7" t="s">
        <v>925</v>
      </c>
      <c r="B443" s="7" t="s">
        <v>993</v>
      </c>
      <c r="C443" s="7" t="s">
        <v>1008</v>
      </c>
      <c r="D443" s="7" t="s">
        <v>1009</v>
      </c>
      <c r="E443" s="7" t="s">
        <v>34</v>
      </c>
      <c r="F443" s="7" t="s">
        <v>31</v>
      </c>
    </row>
    <row r="444" spans="1:6">
      <c r="A444" s="7" t="s">
        <v>925</v>
      </c>
      <c r="B444" s="7" t="s">
        <v>993</v>
      </c>
      <c r="C444" s="7" t="s">
        <v>1006</v>
      </c>
      <c r="D444" s="7" t="s">
        <v>1007</v>
      </c>
      <c r="E444" s="7" t="s">
        <v>64</v>
      </c>
      <c r="F444" s="7" t="s">
        <v>31</v>
      </c>
    </row>
    <row r="445" spans="1:6">
      <c r="A445" s="7" t="s">
        <v>925</v>
      </c>
      <c r="B445" s="7" t="s">
        <v>993</v>
      </c>
      <c r="C445" s="7" t="s">
        <v>1010</v>
      </c>
      <c r="D445" s="7" t="s">
        <v>1010</v>
      </c>
      <c r="E445" s="7" t="s">
        <v>34</v>
      </c>
      <c r="F445" s="7" t="s">
        <v>31</v>
      </c>
    </row>
    <row r="446" spans="1:6">
      <c r="A446" s="7" t="s">
        <v>925</v>
      </c>
      <c r="B446" s="7" t="s">
        <v>993</v>
      </c>
      <c r="C446" s="7" t="s">
        <v>1011</v>
      </c>
      <c r="D446" s="7" t="s">
        <v>1012</v>
      </c>
      <c r="E446" s="7" t="s">
        <v>216</v>
      </c>
      <c r="F446" s="7" t="s">
        <v>31</v>
      </c>
    </row>
    <row r="447" spans="1:6">
      <c r="A447" s="7" t="s">
        <v>925</v>
      </c>
      <c r="B447" s="7" t="s">
        <v>993</v>
      </c>
      <c r="C447" s="7" t="s">
        <v>1026</v>
      </c>
      <c r="D447" s="7" t="s">
        <v>1027</v>
      </c>
      <c r="E447" s="7" t="s">
        <v>56</v>
      </c>
      <c r="F447" s="7" t="s">
        <v>28</v>
      </c>
    </row>
    <row r="448" spans="1:6">
      <c r="A448" s="7" t="s">
        <v>925</v>
      </c>
      <c r="B448" s="7" t="s">
        <v>993</v>
      </c>
      <c r="C448" s="7" t="s">
        <v>1044</v>
      </c>
      <c r="D448" s="7" t="s">
        <v>1045</v>
      </c>
      <c r="E448" s="7" t="s">
        <v>64</v>
      </c>
      <c r="F448" s="7" t="s">
        <v>113</v>
      </c>
    </row>
    <row r="449" spans="1:6">
      <c r="A449" s="7" t="s">
        <v>925</v>
      </c>
      <c r="B449" s="7" t="s">
        <v>993</v>
      </c>
      <c r="C449" s="7" t="s">
        <v>1013</v>
      </c>
      <c r="D449" s="7" t="s">
        <v>1014</v>
      </c>
      <c r="E449" s="7" t="s">
        <v>34</v>
      </c>
      <c r="F449" s="7" t="s">
        <v>31</v>
      </c>
    </row>
    <row r="450" spans="1:6">
      <c r="A450" s="7" t="s">
        <v>925</v>
      </c>
      <c r="B450" s="7" t="s">
        <v>993</v>
      </c>
      <c r="C450" s="7" t="s">
        <v>1015</v>
      </c>
      <c r="D450" s="7" t="s">
        <v>1016</v>
      </c>
      <c r="E450" s="7" t="s">
        <v>34</v>
      </c>
      <c r="F450" s="7" t="s">
        <v>31</v>
      </c>
    </row>
    <row r="451" spans="1:6">
      <c r="A451" s="7" t="s">
        <v>925</v>
      </c>
      <c r="B451" s="7" t="s">
        <v>993</v>
      </c>
      <c r="C451" s="7" t="s">
        <v>994</v>
      </c>
      <c r="D451" s="7" t="s">
        <v>995</v>
      </c>
      <c r="E451" s="7" t="s">
        <v>64</v>
      </c>
      <c r="F451" s="7" t="s">
        <v>31</v>
      </c>
    </row>
    <row r="452" spans="1:6">
      <c r="A452" s="7" t="s">
        <v>925</v>
      </c>
      <c r="B452" s="7" t="s">
        <v>993</v>
      </c>
      <c r="C452" s="7" t="s">
        <v>1017</v>
      </c>
      <c r="D452" s="7" t="s">
        <v>1018</v>
      </c>
      <c r="E452" s="7" t="s">
        <v>34</v>
      </c>
      <c r="F452" s="7" t="s">
        <v>31</v>
      </c>
    </row>
    <row r="453" spans="1:6">
      <c r="A453" s="7" t="s">
        <v>925</v>
      </c>
      <c r="B453" s="7" t="s">
        <v>993</v>
      </c>
      <c r="C453" s="7" t="s">
        <v>1036</v>
      </c>
      <c r="D453" s="7" t="s">
        <v>1037</v>
      </c>
      <c r="E453" s="7" t="s">
        <v>27</v>
      </c>
      <c r="F453" s="7" t="s">
        <v>28</v>
      </c>
    </row>
    <row r="454" spans="1:6">
      <c r="A454" s="7" t="s">
        <v>925</v>
      </c>
      <c r="B454" s="7" t="s">
        <v>993</v>
      </c>
      <c r="C454" s="7" t="s">
        <v>1021</v>
      </c>
      <c r="D454" s="7" t="s">
        <v>1022</v>
      </c>
      <c r="E454" s="7" t="s">
        <v>34</v>
      </c>
      <c r="F454" s="7" t="s">
        <v>31</v>
      </c>
    </row>
    <row r="455" spans="1:6">
      <c r="A455" s="7" t="s">
        <v>925</v>
      </c>
      <c r="B455" s="7" t="s">
        <v>993</v>
      </c>
      <c r="C455" s="7" t="s">
        <v>1023</v>
      </c>
      <c r="D455" s="7" t="s">
        <v>1024</v>
      </c>
      <c r="E455" s="7" t="s">
        <v>34</v>
      </c>
      <c r="F455" s="7" t="s">
        <v>31</v>
      </c>
    </row>
    <row r="456" spans="1:6">
      <c r="A456" s="7" t="s">
        <v>925</v>
      </c>
      <c r="B456" s="7" t="s">
        <v>993</v>
      </c>
      <c r="C456" s="7" t="s">
        <v>1025</v>
      </c>
      <c r="D456" s="7" t="s">
        <v>1025</v>
      </c>
      <c r="E456" s="7" t="s">
        <v>34</v>
      </c>
      <c r="F456" s="7" t="s">
        <v>31</v>
      </c>
    </row>
    <row r="457" spans="1:6">
      <c r="A457" s="7" t="s">
        <v>925</v>
      </c>
      <c r="B457" s="7" t="s">
        <v>993</v>
      </c>
      <c r="C457" s="7" t="s">
        <v>1030</v>
      </c>
      <c r="D457" s="7" t="s">
        <v>1031</v>
      </c>
      <c r="E457" s="7" t="s">
        <v>34</v>
      </c>
      <c r="F457" s="7" t="s">
        <v>31</v>
      </c>
    </row>
    <row r="458" spans="1:6">
      <c r="A458" s="7" t="s">
        <v>925</v>
      </c>
      <c r="B458" s="7" t="s">
        <v>993</v>
      </c>
      <c r="C458" s="7" t="s">
        <v>1032</v>
      </c>
      <c r="D458" s="7" t="s">
        <v>1033</v>
      </c>
      <c r="E458" s="9" t="s">
        <v>27</v>
      </c>
      <c r="F458" s="9" t="s">
        <v>82</v>
      </c>
    </row>
    <row r="459" spans="1:6">
      <c r="A459" s="7" t="s">
        <v>925</v>
      </c>
      <c r="B459" s="7" t="s">
        <v>993</v>
      </c>
      <c r="C459" s="7" t="s">
        <v>1028</v>
      </c>
      <c r="D459" s="7" t="s">
        <v>1029</v>
      </c>
      <c r="E459" s="7" t="s">
        <v>34</v>
      </c>
      <c r="F459" s="7" t="s">
        <v>31</v>
      </c>
    </row>
    <row r="460" spans="1:6">
      <c r="A460" s="7" t="s">
        <v>925</v>
      </c>
      <c r="B460" s="7" t="s">
        <v>993</v>
      </c>
      <c r="C460" s="7" t="s">
        <v>1038</v>
      </c>
      <c r="D460" s="7" t="s">
        <v>1039</v>
      </c>
      <c r="E460" s="7" t="s">
        <v>64</v>
      </c>
      <c r="F460" s="7" t="s">
        <v>31</v>
      </c>
    </row>
    <row r="461" spans="1:6">
      <c r="A461" s="7" t="s">
        <v>925</v>
      </c>
      <c r="B461" s="7" t="s">
        <v>993</v>
      </c>
      <c r="C461" s="7" t="s">
        <v>1040</v>
      </c>
      <c r="D461" s="7" t="s">
        <v>1041</v>
      </c>
      <c r="E461" s="7" t="s">
        <v>64</v>
      </c>
      <c r="F461" s="7" t="s">
        <v>31</v>
      </c>
    </row>
    <row r="462" spans="1:6">
      <c r="A462" s="7" t="s">
        <v>925</v>
      </c>
      <c r="B462" s="7" t="s">
        <v>993</v>
      </c>
      <c r="C462" s="7" t="s">
        <v>1042</v>
      </c>
      <c r="D462" s="7" t="s">
        <v>1043</v>
      </c>
      <c r="E462" s="7" t="s">
        <v>34</v>
      </c>
      <c r="F462" s="7" t="s">
        <v>31</v>
      </c>
    </row>
    <row r="463" spans="1:6">
      <c r="A463" s="7" t="s">
        <v>925</v>
      </c>
      <c r="B463" s="7" t="s">
        <v>993</v>
      </c>
      <c r="C463" s="7" t="s">
        <v>1046</v>
      </c>
      <c r="D463" s="7" t="s">
        <v>1047</v>
      </c>
      <c r="E463" s="7" t="s">
        <v>34</v>
      </c>
      <c r="F463" s="7" t="s">
        <v>31</v>
      </c>
    </row>
    <row r="464" spans="1:6">
      <c r="A464" s="7" t="s">
        <v>925</v>
      </c>
      <c r="B464" s="7" t="s">
        <v>993</v>
      </c>
      <c r="C464" s="7" t="s">
        <v>1050</v>
      </c>
      <c r="D464" s="7" t="s">
        <v>1050</v>
      </c>
      <c r="E464" s="7" t="s">
        <v>56</v>
      </c>
      <c r="F464" s="7" t="s">
        <v>28</v>
      </c>
    </row>
    <row r="465" spans="1:6">
      <c r="A465" s="7" t="s">
        <v>925</v>
      </c>
      <c r="B465" s="7" t="s">
        <v>993</v>
      </c>
      <c r="C465" s="7" t="s">
        <v>1051</v>
      </c>
      <c r="D465" s="7" t="s">
        <v>1052</v>
      </c>
      <c r="E465" s="7" t="s">
        <v>64</v>
      </c>
      <c r="F465" s="7" t="s">
        <v>113</v>
      </c>
    </row>
    <row r="466" spans="1:6">
      <c r="A466" s="7" t="s">
        <v>925</v>
      </c>
      <c r="B466" s="7" t="s">
        <v>993</v>
      </c>
      <c r="C466" s="7" t="s">
        <v>1053</v>
      </c>
      <c r="D466" s="7" t="s">
        <v>1054</v>
      </c>
      <c r="E466" s="7" t="s">
        <v>34</v>
      </c>
      <c r="F466" s="7" t="s">
        <v>31</v>
      </c>
    </row>
    <row r="467" spans="1:6">
      <c r="A467" s="7" t="s">
        <v>925</v>
      </c>
      <c r="B467" s="7" t="s">
        <v>993</v>
      </c>
      <c r="C467" s="7" t="s">
        <v>1057</v>
      </c>
      <c r="D467" s="7" t="s">
        <v>1058</v>
      </c>
      <c r="E467" s="7" t="s">
        <v>64</v>
      </c>
      <c r="F467" s="7" t="s">
        <v>31</v>
      </c>
    </row>
    <row r="468" spans="1:6">
      <c r="A468" s="7" t="s">
        <v>925</v>
      </c>
      <c r="B468" s="7" t="s">
        <v>993</v>
      </c>
      <c r="C468" s="7" t="s">
        <v>1059</v>
      </c>
      <c r="D468" s="7" t="s">
        <v>1060</v>
      </c>
      <c r="E468" s="7" t="s">
        <v>34</v>
      </c>
      <c r="F468" s="7" t="s">
        <v>31</v>
      </c>
    </row>
    <row r="469" spans="1:6">
      <c r="A469" s="7" t="s">
        <v>925</v>
      </c>
      <c r="B469" s="7" t="s">
        <v>993</v>
      </c>
      <c r="C469" s="7" t="s">
        <v>1061</v>
      </c>
      <c r="D469" s="7" t="s">
        <v>1062</v>
      </c>
      <c r="E469" s="7" t="s">
        <v>27</v>
      </c>
      <c r="F469" s="7" t="s">
        <v>82</v>
      </c>
    </row>
    <row r="470" spans="1:6">
      <c r="A470" s="7" t="s">
        <v>925</v>
      </c>
      <c r="B470" s="7" t="s">
        <v>993</v>
      </c>
      <c r="C470" s="7" t="s">
        <v>1019</v>
      </c>
      <c r="D470" s="7" t="s">
        <v>1020</v>
      </c>
      <c r="E470" s="7" t="s">
        <v>34</v>
      </c>
      <c r="F470" s="7" t="s">
        <v>31</v>
      </c>
    </row>
    <row r="471" spans="1:6">
      <c r="A471" s="7" t="s">
        <v>925</v>
      </c>
      <c r="B471" s="7" t="s">
        <v>993</v>
      </c>
      <c r="C471" s="7" t="s">
        <v>1063</v>
      </c>
      <c r="D471" s="7" t="s">
        <v>1064</v>
      </c>
      <c r="E471" s="7" t="s">
        <v>64</v>
      </c>
      <c r="F471" s="7" t="s">
        <v>31</v>
      </c>
    </row>
    <row r="472" spans="1:6">
      <c r="A472" s="7" t="s">
        <v>925</v>
      </c>
      <c r="B472" s="7" t="s">
        <v>993</v>
      </c>
      <c r="C472" s="7" t="s">
        <v>1055</v>
      </c>
      <c r="D472" s="7" t="s">
        <v>1056</v>
      </c>
      <c r="E472" s="7" t="s">
        <v>56</v>
      </c>
      <c r="F472" s="7" t="s">
        <v>28</v>
      </c>
    </row>
    <row r="473" spans="1:6">
      <c r="A473" s="7" t="s">
        <v>925</v>
      </c>
      <c r="B473" s="7" t="s">
        <v>993</v>
      </c>
      <c r="C473" s="7" t="s">
        <v>1065</v>
      </c>
      <c r="D473" s="7" t="s">
        <v>1066</v>
      </c>
      <c r="E473" s="7" t="s">
        <v>34</v>
      </c>
      <c r="F473" s="7" t="s">
        <v>31</v>
      </c>
    </row>
    <row r="474" spans="1:6">
      <c r="A474" s="7" t="s">
        <v>925</v>
      </c>
      <c r="B474" s="7" t="s">
        <v>993</v>
      </c>
      <c r="C474" s="7" t="s">
        <v>1069</v>
      </c>
      <c r="D474" s="7" t="s">
        <v>1070</v>
      </c>
      <c r="E474" s="7" t="s">
        <v>27</v>
      </c>
      <c r="F474" s="7" t="s">
        <v>82</v>
      </c>
    </row>
    <row r="475" spans="1:6">
      <c r="A475" s="7" t="s">
        <v>925</v>
      </c>
      <c r="B475" s="7" t="s">
        <v>993</v>
      </c>
      <c r="C475" s="7" t="s">
        <v>1048</v>
      </c>
      <c r="D475" s="7" t="s">
        <v>1049</v>
      </c>
      <c r="E475" s="7" t="s">
        <v>34</v>
      </c>
      <c r="F475" s="7" t="s">
        <v>31</v>
      </c>
    </row>
    <row r="476" spans="1:6">
      <c r="A476" s="7" t="s">
        <v>925</v>
      </c>
      <c r="B476" s="7" t="s">
        <v>993</v>
      </c>
      <c r="C476" s="7" t="s">
        <v>1071</v>
      </c>
      <c r="D476" s="7" t="s">
        <v>1072</v>
      </c>
      <c r="E476" s="7" t="s">
        <v>56</v>
      </c>
      <c r="F476" s="7" t="s">
        <v>28</v>
      </c>
    </row>
    <row r="477" spans="1:6">
      <c r="A477" s="7" t="s">
        <v>925</v>
      </c>
      <c r="B477" s="7" t="s">
        <v>993</v>
      </c>
      <c r="C477" s="7" t="s">
        <v>1075</v>
      </c>
      <c r="D477" s="7" t="s">
        <v>1075</v>
      </c>
      <c r="E477" s="7" t="s">
        <v>34</v>
      </c>
      <c r="F477" s="7" t="s">
        <v>31</v>
      </c>
    </row>
    <row r="478" spans="1:6">
      <c r="A478" s="7" t="s">
        <v>925</v>
      </c>
      <c r="B478" s="7" t="s">
        <v>993</v>
      </c>
      <c r="C478" s="7" t="s">
        <v>1076</v>
      </c>
      <c r="D478" s="7" t="s">
        <v>1077</v>
      </c>
      <c r="E478" s="7" t="s">
        <v>64</v>
      </c>
      <c r="F478" s="7" t="s">
        <v>113</v>
      </c>
    </row>
    <row r="479" spans="1:6">
      <c r="A479" s="7" t="s">
        <v>925</v>
      </c>
      <c r="B479" s="7" t="s">
        <v>993</v>
      </c>
      <c r="C479" s="7" t="s">
        <v>996</v>
      </c>
      <c r="D479" s="7" t="s">
        <v>997</v>
      </c>
      <c r="E479" s="7" t="s">
        <v>64</v>
      </c>
      <c r="F479" s="7" t="s">
        <v>28</v>
      </c>
    </row>
    <row r="480" spans="1:6">
      <c r="A480" s="7" t="s">
        <v>925</v>
      </c>
      <c r="B480" s="7" t="s">
        <v>993</v>
      </c>
      <c r="C480" s="7" t="s">
        <v>1067</v>
      </c>
      <c r="D480" s="7" t="s">
        <v>1068</v>
      </c>
      <c r="E480" s="7" t="s">
        <v>64</v>
      </c>
      <c r="F480" s="7" t="s">
        <v>28</v>
      </c>
    </row>
    <row r="481" spans="1:6">
      <c r="A481" s="7" t="s">
        <v>925</v>
      </c>
      <c r="B481" s="7" t="s">
        <v>993</v>
      </c>
      <c r="C481" s="7" t="s">
        <v>1073</v>
      </c>
      <c r="D481" s="7" t="s">
        <v>1074</v>
      </c>
      <c r="E481" s="7" t="s">
        <v>64</v>
      </c>
      <c r="F481" s="7" t="s">
        <v>28</v>
      </c>
    </row>
    <row r="482" spans="1:6">
      <c r="A482" s="7" t="s">
        <v>925</v>
      </c>
      <c r="B482" s="7" t="s">
        <v>993</v>
      </c>
      <c r="C482" s="7" t="s">
        <v>1078</v>
      </c>
      <c r="D482" s="7" t="s">
        <v>1079</v>
      </c>
      <c r="E482" s="7" t="s">
        <v>64</v>
      </c>
      <c r="F482" s="7" t="s">
        <v>28</v>
      </c>
    </row>
    <row r="483" spans="1:6">
      <c r="A483" s="7" t="s">
        <v>925</v>
      </c>
      <c r="B483" s="7" t="s">
        <v>993</v>
      </c>
      <c r="C483" s="7" t="s">
        <v>1034</v>
      </c>
      <c r="D483" s="7" t="s">
        <v>1035</v>
      </c>
      <c r="E483" s="7" t="s">
        <v>64</v>
      </c>
      <c r="F483" s="7" t="s">
        <v>82</v>
      </c>
    </row>
    <row r="484" spans="1:6">
      <c r="A484" s="7" t="s">
        <v>925</v>
      </c>
      <c r="B484" s="7" t="s">
        <v>1086</v>
      </c>
      <c r="C484" s="7" t="s">
        <v>1089</v>
      </c>
      <c r="D484" s="7" t="s">
        <v>1090</v>
      </c>
      <c r="E484" s="7" t="s">
        <v>64</v>
      </c>
      <c r="F484" s="7" t="s">
        <v>31</v>
      </c>
    </row>
    <row r="485" spans="1:6">
      <c r="A485" s="7" t="s">
        <v>925</v>
      </c>
      <c r="B485" s="7" t="s">
        <v>1086</v>
      </c>
      <c r="C485" s="7" t="s">
        <v>1091</v>
      </c>
      <c r="D485" s="7" t="s">
        <v>1092</v>
      </c>
      <c r="E485" s="7" t="s">
        <v>56</v>
      </c>
      <c r="F485" s="7" t="s">
        <v>31</v>
      </c>
    </row>
    <row r="486" spans="1:6">
      <c r="A486" s="7" t="s">
        <v>925</v>
      </c>
      <c r="B486" s="7" t="s">
        <v>1086</v>
      </c>
      <c r="C486" s="7" t="s">
        <v>1093</v>
      </c>
      <c r="D486" s="7" t="s">
        <v>1094</v>
      </c>
      <c r="E486" s="7" t="s">
        <v>56</v>
      </c>
      <c r="F486" s="7" t="s">
        <v>31</v>
      </c>
    </row>
    <row r="487" spans="1:6">
      <c r="A487" s="7" t="s">
        <v>925</v>
      </c>
      <c r="B487" s="7" t="s">
        <v>1086</v>
      </c>
      <c r="C487" s="7" t="s">
        <v>1095</v>
      </c>
      <c r="D487" s="7" t="s">
        <v>1096</v>
      </c>
      <c r="E487" s="7" t="s">
        <v>64</v>
      </c>
      <c r="F487" s="7" t="s">
        <v>31</v>
      </c>
    </row>
    <row r="488" spans="1:6">
      <c r="A488" s="7" t="s">
        <v>925</v>
      </c>
      <c r="B488" s="7" t="s">
        <v>1086</v>
      </c>
      <c r="C488" s="7" t="s">
        <v>1097</v>
      </c>
      <c r="D488" s="7" t="s">
        <v>1098</v>
      </c>
      <c r="E488" s="7" t="s">
        <v>56</v>
      </c>
      <c r="F488" s="7" t="s">
        <v>31</v>
      </c>
    </row>
    <row r="489" spans="1:6">
      <c r="A489" s="7" t="s">
        <v>925</v>
      </c>
      <c r="B489" s="7" t="s">
        <v>1086</v>
      </c>
      <c r="C489" s="7" t="s">
        <v>1099</v>
      </c>
      <c r="D489" s="7" t="s">
        <v>1100</v>
      </c>
      <c r="E489" s="7" t="s">
        <v>56</v>
      </c>
      <c r="F489" s="7" t="s">
        <v>31</v>
      </c>
    </row>
    <row r="490" spans="1:6">
      <c r="A490" s="7" t="s">
        <v>925</v>
      </c>
      <c r="B490" s="7" t="s">
        <v>1086</v>
      </c>
      <c r="C490" s="7" t="s">
        <v>1087</v>
      </c>
      <c r="D490" s="7" t="s">
        <v>1088</v>
      </c>
      <c r="E490" s="7" t="s">
        <v>64</v>
      </c>
      <c r="F490" s="7" t="s">
        <v>82</v>
      </c>
    </row>
    <row r="491" spans="1:6">
      <c r="A491" s="7" t="s">
        <v>925</v>
      </c>
      <c r="B491" s="7" t="s">
        <v>1086</v>
      </c>
      <c r="C491" s="7" t="s">
        <v>1101</v>
      </c>
      <c r="D491" s="7" t="s">
        <v>1101</v>
      </c>
      <c r="E491" s="7" t="s">
        <v>64</v>
      </c>
      <c r="F491" s="7" t="s">
        <v>82</v>
      </c>
    </row>
    <row r="492" spans="1:6">
      <c r="A492" s="7" t="s">
        <v>925</v>
      </c>
      <c r="B492" s="7" t="s">
        <v>1102</v>
      </c>
      <c r="C492" s="7" t="s">
        <v>1110</v>
      </c>
      <c r="D492" s="7" t="s">
        <v>1111</v>
      </c>
      <c r="E492" s="7" t="s">
        <v>56</v>
      </c>
      <c r="F492" s="7" t="s">
        <v>31</v>
      </c>
    </row>
    <row r="493" spans="1:6">
      <c r="A493" s="7" t="s">
        <v>925</v>
      </c>
      <c r="B493" s="7" t="s">
        <v>1102</v>
      </c>
      <c r="C493" s="7" t="s">
        <v>1118</v>
      </c>
      <c r="D493" s="7" t="s">
        <v>1119</v>
      </c>
      <c r="E493" s="7" t="s">
        <v>64</v>
      </c>
      <c r="F493" s="7" t="s">
        <v>31</v>
      </c>
    </row>
    <row r="494" spans="1:6">
      <c r="A494" s="7" t="s">
        <v>925</v>
      </c>
      <c r="B494" s="7" t="s">
        <v>1102</v>
      </c>
      <c r="C494" s="7" t="s">
        <v>1163</v>
      </c>
      <c r="D494" s="7" t="s">
        <v>1164</v>
      </c>
      <c r="E494" s="7" t="s">
        <v>56</v>
      </c>
      <c r="F494" s="7" t="s">
        <v>31</v>
      </c>
    </row>
    <row r="495" spans="1:6">
      <c r="A495" s="7" t="s">
        <v>925</v>
      </c>
      <c r="B495" s="7" t="s">
        <v>1102</v>
      </c>
      <c r="C495" s="7" t="s">
        <v>1124</v>
      </c>
      <c r="D495" s="7" t="s">
        <v>1125</v>
      </c>
      <c r="E495" s="7" t="s">
        <v>64</v>
      </c>
      <c r="F495" s="7" t="s">
        <v>31</v>
      </c>
    </row>
    <row r="496" spans="1:6">
      <c r="A496" s="7" t="s">
        <v>925</v>
      </c>
      <c r="B496" s="7" t="s">
        <v>1102</v>
      </c>
      <c r="C496" s="7" t="s">
        <v>1128</v>
      </c>
      <c r="D496" s="7" t="s">
        <v>1129</v>
      </c>
      <c r="E496" s="7" t="s">
        <v>56</v>
      </c>
      <c r="F496" s="7" t="s">
        <v>31</v>
      </c>
    </row>
    <row r="497" spans="1:6">
      <c r="A497" s="7" t="s">
        <v>925</v>
      </c>
      <c r="B497" s="7" t="s">
        <v>1102</v>
      </c>
      <c r="C497" s="7" t="s">
        <v>1131</v>
      </c>
      <c r="D497" s="7" t="s">
        <v>1132</v>
      </c>
      <c r="E497" s="7" t="s">
        <v>56</v>
      </c>
      <c r="F497" s="7" t="s">
        <v>31</v>
      </c>
    </row>
    <row r="498" spans="1:6">
      <c r="A498" s="7" t="s">
        <v>925</v>
      </c>
      <c r="B498" s="7" t="s">
        <v>1102</v>
      </c>
      <c r="C498" s="7" t="s">
        <v>1135</v>
      </c>
      <c r="D498" s="7" t="s">
        <v>1135</v>
      </c>
      <c r="E498" s="7" t="s">
        <v>56</v>
      </c>
      <c r="F498" s="7" t="s">
        <v>31</v>
      </c>
    </row>
    <row r="499" spans="1:6">
      <c r="A499" s="7" t="s">
        <v>925</v>
      </c>
      <c r="B499" s="7" t="s">
        <v>1102</v>
      </c>
      <c r="C499" s="7" t="s">
        <v>1112</v>
      </c>
      <c r="D499" s="7" t="s">
        <v>1113</v>
      </c>
      <c r="E499" s="7" t="s">
        <v>56</v>
      </c>
      <c r="F499" s="7" t="s">
        <v>31</v>
      </c>
    </row>
    <row r="500" spans="1:6">
      <c r="A500" s="7" t="s">
        <v>925</v>
      </c>
      <c r="B500" s="7" t="s">
        <v>1102</v>
      </c>
      <c r="C500" s="7" t="s">
        <v>1143</v>
      </c>
      <c r="D500" s="7" t="s">
        <v>1144</v>
      </c>
      <c r="E500" s="7" t="s">
        <v>64</v>
      </c>
      <c r="F500" s="7" t="s">
        <v>31</v>
      </c>
    </row>
    <row r="501" spans="1:6">
      <c r="A501" s="7" t="s">
        <v>925</v>
      </c>
      <c r="B501" s="7" t="s">
        <v>1102</v>
      </c>
      <c r="C501" s="7" t="s">
        <v>1159</v>
      </c>
      <c r="D501" s="7" t="s">
        <v>1160</v>
      </c>
      <c r="E501" s="7" t="s">
        <v>56</v>
      </c>
      <c r="F501" s="7" t="s">
        <v>31</v>
      </c>
    </row>
    <row r="502" spans="1:6">
      <c r="A502" s="7" t="s">
        <v>925</v>
      </c>
      <c r="B502" s="7" t="s">
        <v>1102</v>
      </c>
      <c r="C502" s="7" t="s">
        <v>984</v>
      </c>
      <c r="D502" s="7" t="s">
        <v>1105</v>
      </c>
      <c r="E502" s="7" t="s">
        <v>27</v>
      </c>
      <c r="F502" s="7" t="s">
        <v>82</v>
      </c>
    </row>
    <row r="503" spans="1:6">
      <c r="A503" s="7" t="s">
        <v>925</v>
      </c>
      <c r="B503" s="7" t="s">
        <v>1102</v>
      </c>
      <c r="C503" s="7" t="s">
        <v>1175</v>
      </c>
      <c r="D503" s="7" t="s">
        <v>1176</v>
      </c>
      <c r="E503" s="7" t="s">
        <v>56</v>
      </c>
      <c r="F503" s="7" t="s">
        <v>31</v>
      </c>
    </row>
    <row r="504" spans="1:6">
      <c r="A504" s="7" t="s">
        <v>925</v>
      </c>
      <c r="B504" s="7" t="s">
        <v>1102</v>
      </c>
      <c r="C504" s="7" t="s">
        <v>1106</v>
      </c>
      <c r="D504" s="7" t="s">
        <v>1107</v>
      </c>
      <c r="E504" s="7" t="s">
        <v>64</v>
      </c>
      <c r="F504" s="7" t="s">
        <v>28</v>
      </c>
    </row>
    <row r="505" spans="1:6">
      <c r="A505" s="7" t="s">
        <v>925</v>
      </c>
      <c r="B505" s="7" t="s">
        <v>1102</v>
      </c>
      <c r="C505" s="7" t="s">
        <v>1108</v>
      </c>
      <c r="D505" s="7" t="s">
        <v>1109</v>
      </c>
      <c r="E505" s="7" t="s">
        <v>64</v>
      </c>
      <c r="F505" s="7" t="s">
        <v>28</v>
      </c>
    </row>
    <row r="506" spans="1:6">
      <c r="A506" s="7" t="s">
        <v>925</v>
      </c>
      <c r="B506" s="7" t="s">
        <v>1102</v>
      </c>
      <c r="C506" s="7" t="s">
        <v>1116</v>
      </c>
      <c r="D506" s="7" t="s">
        <v>1117</v>
      </c>
      <c r="E506" s="7" t="s">
        <v>64</v>
      </c>
      <c r="F506" s="7" t="s">
        <v>28</v>
      </c>
    </row>
    <row r="507" spans="1:6">
      <c r="A507" s="7" t="s">
        <v>925</v>
      </c>
      <c r="B507" s="7" t="s">
        <v>1102</v>
      </c>
      <c r="C507" s="7" t="s">
        <v>1120</v>
      </c>
      <c r="D507" s="7" t="s">
        <v>1121</v>
      </c>
      <c r="E507" s="7" t="s">
        <v>64</v>
      </c>
      <c r="F507" s="7" t="s">
        <v>28</v>
      </c>
    </row>
    <row r="508" spans="1:6">
      <c r="A508" s="7" t="s">
        <v>925</v>
      </c>
      <c r="B508" s="7" t="s">
        <v>1102</v>
      </c>
      <c r="C508" s="7" t="s">
        <v>1145</v>
      </c>
      <c r="D508" s="7" t="s">
        <v>1146</v>
      </c>
      <c r="E508" s="7" t="s">
        <v>64</v>
      </c>
      <c r="F508" s="7" t="s">
        <v>28</v>
      </c>
    </row>
    <row r="509" spans="1:6">
      <c r="A509" s="7" t="s">
        <v>925</v>
      </c>
      <c r="B509" s="7" t="s">
        <v>1102</v>
      </c>
      <c r="C509" s="7" t="s">
        <v>1126</v>
      </c>
      <c r="D509" s="7" t="s">
        <v>1127</v>
      </c>
      <c r="E509" s="7" t="s">
        <v>64</v>
      </c>
      <c r="F509" s="7" t="s">
        <v>28</v>
      </c>
    </row>
    <row r="510" spans="1:6">
      <c r="A510" s="7" t="s">
        <v>925</v>
      </c>
      <c r="B510" s="7" t="s">
        <v>1102</v>
      </c>
      <c r="C510" s="7" t="s">
        <v>1184</v>
      </c>
      <c r="D510" s="7" t="s">
        <v>1185</v>
      </c>
      <c r="E510" s="7" t="s">
        <v>64</v>
      </c>
      <c r="F510" s="7" t="s">
        <v>28</v>
      </c>
    </row>
    <row r="511" spans="1:6">
      <c r="A511" s="7" t="s">
        <v>925</v>
      </c>
      <c r="B511" s="7" t="s">
        <v>1102</v>
      </c>
      <c r="C511" s="7" t="s">
        <v>1114</v>
      </c>
      <c r="D511" s="7" t="s">
        <v>1115</v>
      </c>
      <c r="E511" s="7" t="s">
        <v>27</v>
      </c>
      <c r="F511" s="7" t="s">
        <v>82</v>
      </c>
    </row>
    <row r="512" spans="1:6">
      <c r="A512" s="7" t="s">
        <v>925</v>
      </c>
      <c r="B512" s="7" t="s">
        <v>1102</v>
      </c>
      <c r="C512" s="7" t="s">
        <v>1142</v>
      </c>
      <c r="D512" s="7" t="s">
        <v>1142</v>
      </c>
      <c r="E512" s="7" t="s">
        <v>64</v>
      </c>
      <c r="F512" s="7" t="s">
        <v>28</v>
      </c>
    </row>
    <row r="513" spans="1:6">
      <c r="A513" s="7" t="s">
        <v>925</v>
      </c>
      <c r="B513" s="7" t="s">
        <v>1102</v>
      </c>
      <c r="C513" s="7" t="s">
        <v>1142</v>
      </c>
      <c r="D513" s="7" t="s">
        <v>1181</v>
      </c>
      <c r="E513" s="7" t="s">
        <v>64</v>
      </c>
      <c r="F513" s="7" t="s">
        <v>28</v>
      </c>
    </row>
    <row r="514" spans="1:6">
      <c r="A514" s="7" t="s">
        <v>925</v>
      </c>
      <c r="B514" s="7" t="s">
        <v>1102</v>
      </c>
      <c r="C514" s="7" t="s">
        <v>1103</v>
      </c>
      <c r="D514" s="7" t="s">
        <v>1104</v>
      </c>
      <c r="E514" s="7" t="s">
        <v>64</v>
      </c>
      <c r="F514" s="7" t="s">
        <v>28</v>
      </c>
    </row>
    <row r="515" spans="1:6">
      <c r="A515" s="7" t="s">
        <v>925</v>
      </c>
      <c r="B515" s="7" t="s">
        <v>1102</v>
      </c>
      <c r="C515" s="7" t="s">
        <v>1147</v>
      </c>
      <c r="D515" s="7" t="s">
        <v>1148</v>
      </c>
      <c r="E515" s="7" t="s">
        <v>64</v>
      </c>
      <c r="F515" s="7" t="s">
        <v>28</v>
      </c>
    </row>
    <row r="516" spans="1:6">
      <c r="A516" s="7" t="s">
        <v>925</v>
      </c>
      <c r="B516" s="7" t="s">
        <v>1102</v>
      </c>
      <c r="C516" s="7" t="s">
        <v>1151</v>
      </c>
      <c r="D516" s="7" t="s">
        <v>1152</v>
      </c>
      <c r="E516" s="7" t="s">
        <v>64</v>
      </c>
      <c r="F516" s="7" t="s">
        <v>28</v>
      </c>
    </row>
    <row r="517" spans="1:6">
      <c r="A517" s="7" t="s">
        <v>925</v>
      </c>
      <c r="B517" s="7" t="s">
        <v>1102</v>
      </c>
      <c r="C517" s="7" t="s">
        <v>1157</v>
      </c>
      <c r="D517" s="7" t="s">
        <v>1158</v>
      </c>
      <c r="E517" s="7" t="s">
        <v>64</v>
      </c>
      <c r="F517" s="7" t="s">
        <v>28</v>
      </c>
    </row>
    <row r="518" spans="1:6">
      <c r="A518" s="7" t="s">
        <v>925</v>
      </c>
      <c r="B518" s="7" t="s">
        <v>1102</v>
      </c>
      <c r="C518" s="7" t="s">
        <v>1155</v>
      </c>
      <c r="D518" s="7" t="s">
        <v>1156</v>
      </c>
      <c r="E518" s="7" t="s">
        <v>64</v>
      </c>
      <c r="F518" s="7" t="s">
        <v>28</v>
      </c>
    </row>
    <row r="519" spans="1:6">
      <c r="A519" s="7" t="s">
        <v>925</v>
      </c>
      <c r="B519" s="7" t="s">
        <v>1102</v>
      </c>
      <c r="C519" s="7" t="s">
        <v>1165</v>
      </c>
      <c r="D519" s="7" t="s">
        <v>1166</v>
      </c>
      <c r="E519" s="7" t="s">
        <v>64</v>
      </c>
      <c r="F519" s="7" t="s">
        <v>28</v>
      </c>
    </row>
    <row r="520" spans="1:6">
      <c r="A520" s="7" t="s">
        <v>925</v>
      </c>
      <c r="B520" s="7" t="s">
        <v>1102</v>
      </c>
      <c r="C520" s="7" t="s">
        <v>1167</v>
      </c>
      <c r="D520" s="7" t="s">
        <v>1168</v>
      </c>
      <c r="E520" s="7" t="s">
        <v>64</v>
      </c>
      <c r="F520" s="7" t="s">
        <v>28</v>
      </c>
    </row>
    <row r="521" spans="1:6">
      <c r="A521" s="7" t="s">
        <v>925</v>
      </c>
      <c r="B521" s="7" t="s">
        <v>1102</v>
      </c>
      <c r="C521" s="7" t="s">
        <v>1171</v>
      </c>
      <c r="D521" s="7" t="s">
        <v>1172</v>
      </c>
      <c r="E521" s="7" t="s">
        <v>64</v>
      </c>
      <c r="F521" s="7" t="s">
        <v>28</v>
      </c>
    </row>
    <row r="522" spans="1:6">
      <c r="A522" s="7" t="s">
        <v>925</v>
      </c>
      <c r="B522" s="7" t="s">
        <v>1102</v>
      </c>
      <c r="C522" s="7" t="s">
        <v>1173</v>
      </c>
      <c r="D522" s="7" t="s">
        <v>1174</v>
      </c>
      <c r="E522" s="7" t="s">
        <v>64</v>
      </c>
      <c r="F522" s="7" t="s">
        <v>28</v>
      </c>
    </row>
    <row r="523" spans="1:6">
      <c r="A523" s="7" t="s">
        <v>925</v>
      </c>
      <c r="B523" s="7" t="s">
        <v>1102</v>
      </c>
      <c r="C523" s="7" t="s">
        <v>1182</v>
      </c>
      <c r="D523" s="7" t="s">
        <v>1183</v>
      </c>
      <c r="E523" s="7" t="s">
        <v>64</v>
      </c>
      <c r="F523" s="7" t="s">
        <v>28</v>
      </c>
    </row>
    <row r="524" spans="1:6">
      <c r="A524" s="7" t="s">
        <v>925</v>
      </c>
      <c r="B524" s="7" t="s">
        <v>1102</v>
      </c>
      <c r="C524" s="7" t="s">
        <v>1161</v>
      </c>
      <c r="D524" s="7" t="s">
        <v>1162</v>
      </c>
      <c r="E524" s="7" t="s">
        <v>64</v>
      </c>
      <c r="F524" s="7" t="s">
        <v>82</v>
      </c>
    </row>
    <row r="525" spans="1:6">
      <c r="A525" s="7" t="s">
        <v>925</v>
      </c>
      <c r="B525" s="7" t="s">
        <v>1102</v>
      </c>
      <c r="C525" s="7" t="s">
        <v>1133</v>
      </c>
      <c r="D525" s="7" t="s">
        <v>1134</v>
      </c>
      <c r="E525" s="7" t="s">
        <v>64</v>
      </c>
      <c r="F525" s="7" t="s">
        <v>82</v>
      </c>
    </row>
    <row r="526" spans="1:6">
      <c r="A526" s="7" t="s">
        <v>925</v>
      </c>
      <c r="B526" s="7" t="s">
        <v>1102</v>
      </c>
      <c r="C526" s="7" t="s">
        <v>1179</v>
      </c>
      <c r="D526" s="7" t="s">
        <v>1180</v>
      </c>
      <c r="E526" s="7" t="s">
        <v>64</v>
      </c>
      <c r="F526" s="7" t="s">
        <v>82</v>
      </c>
    </row>
    <row r="527" spans="1:6">
      <c r="A527" s="7" t="s">
        <v>925</v>
      </c>
      <c r="B527" s="7" t="s">
        <v>1102</v>
      </c>
      <c r="C527" s="7" t="s">
        <v>1169</v>
      </c>
      <c r="D527" s="7" t="s">
        <v>1170</v>
      </c>
      <c r="E527" s="7" t="s">
        <v>64</v>
      </c>
      <c r="F527" s="7" t="s">
        <v>82</v>
      </c>
    </row>
    <row r="528" spans="1:6">
      <c r="A528" s="7" t="s">
        <v>925</v>
      </c>
      <c r="B528" s="7" t="s">
        <v>1102</v>
      </c>
      <c r="C528" s="7" t="s">
        <v>1138</v>
      </c>
      <c r="D528" s="7" t="s">
        <v>1139</v>
      </c>
      <c r="E528" s="7" t="s">
        <v>64</v>
      </c>
      <c r="F528" s="7" t="s">
        <v>82</v>
      </c>
    </row>
    <row r="529" spans="1:6">
      <c r="A529" s="7" t="s">
        <v>925</v>
      </c>
      <c r="B529" s="7" t="s">
        <v>1102</v>
      </c>
      <c r="C529" s="7" t="s">
        <v>1140</v>
      </c>
      <c r="D529" s="7" t="s">
        <v>1141</v>
      </c>
      <c r="E529" s="7" t="s">
        <v>64</v>
      </c>
      <c r="F529" s="7" t="s">
        <v>82</v>
      </c>
    </row>
    <row r="530" spans="1:6">
      <c r="A530" s="7" t="s">
        <v>925</v>
      </c>
      <c r="B530" s="7" t="s">
        <v>1102</v>
      </c>
      <c r="C530" s="7" t="s">
        <v>1153</v>
      </c>
      <c r="D530" s="7" t="s">
        <v>1154</v>
      </c>
      <c r="E530" s="7" t="s">
        <v>64</v>
      </c>
      <c r="F530" s="7" t="s">
        <v>82</v>
      </c>
    </row>
    <row r="531" spans="1:6">
      <c r="A531" s="7" t="s">
        <v>925</v>
      </c>
      <c r="B531" s="7" t="s">
        <v>1102</v>
      </c>
      <c r="C531" s="7" t="s">
        <v>1177</v>
      </c>
      <c r="D531" s="7" t="s">
        <v>1178</v>
      </c>
      <c r="E531" s="7" t="s">
        <v>64</v>
      </c>
      <c r="F531" s="7" t="s">
        <v>82</v>
      </c>
    </row>
    <row r="532" spans="1:6">
      <c r="A532" s="7" t="s">
        <v>925</v>
      </c>
      <c r="B532" s="7" t="s">
        <v>1102</v>
      </c>
      <c r="C532" s="7" t="s">
        <v>1130</v>
      </c>
      <c r="D532" s="7" t="s">
        <v>1130</v>
      </c>
      <c r="E532" s="7" t="s">
        <v>64</v>
      </c>
      <c r="F532" s="7" t="s">
        <v>82</v>
      </c>
    </row>
    <row r="533" spans="1:6">
      <c r="A533" s="7" t="s">
        <v>925</v>
      </c>
      <c r="B533" s="7" t="s">
        <v>1102</v>
      </c>
      <c r="C533" s="7" t="s">
        <v>1149</v>
      </c>
      <c r="D533" s="7" t="s">
        <v>1150</v>
      </c>
      <c r="E533" s="7" t="s">
        <v>64</v>
      </c>
      <c r="F533" s="7" t="s">
        <v>82</v>
      </c>
    </row>
    <row r="534" spans="1:6">
      <c r="A534" s="7" t="s">
        <v>925</v>
      </c>
      <c r="B534" s="7" t="s">
        <v>1102</v>
      </c>
      <c r="C534" s="7" t="s">
        <v>1136</v>
      </c>
      <c r="D534" s="7" t="s">
        <v>1137</v>
      </c>
      <c r="E534" s="7" t="s">
        <v>64</v>
      </c>
      <c r="F534" s="7" t="s">
        <v>82</v>
      </c>
    </row>
    <row r="535" spans="1:6">
      <c r="A535" s="7" t="s">
        <v>925</v>
      </c>
      <c r="B535" s="7" t="s">
        <v>1102</v>
      </c>
      <c r="C535" s="7" t="s">
        <v>1122</v>
      </c>
      <c r="D535" s="7" t="s">
        <v>1123</v>
      </c>
      <c r="E535" s="7" t="s">
        <v>64</v>
      </c>
      <c r="F535" s="7" t="s">
        <v>82</v>
      </c>
    </row>
    <row r="536" spans="1:6">
      <c r="A536" s="7" t="s">
        <v>1203</v>
      </c>
      <c r="B536" s="7" t="s">
        <v>1102</v>
      </c>
      <c r="C536" s="7" t="s">
        <v>1204</v>
      </c>
      <c r="D536" s="7" t="s">
        <v>1205</v>
      </c>
      <c r="E536" s="7" t="s">
        <v>56</v>
      </c>
      <c r="F536" s="7" t="s">
        <v>31</v>
      </c>
    </row>
    <row r="537" spans="1:6">
      <c r="A537" s="7" t="s">
        <v>1206</v>
      </c>
      <c r="B537" s="7" t="s">
        <v>1207</v>
      </c>
      <c r="C537" s="7" t="s">
        <v>1208</v>
      </c>
      <c r="D537" s="7" t="s">
        <v>1209</v>
      </c>
      <c r="E537" s="7" t="s">
        <v>56</v>
      </c>
      <c r="F537" s="7" t="s">
        <v>31</v>
      </c>
    </row>
    <row r="538" spans="1:6">
      <c r="A538" s="7" t="s">
        <v>1206</v>
      </c>
      <c r="B538" s="7" t="s">
        <v>1207</v>
      </c>
      <c r="C538" s="7" t="s">
        <v>1210</v>
      </c>
      <c r="D538" s="7" t="s">
        <v>1211</v>
      </c>
      <c r="E538" s="7" t="s">
        <v>64</v>
      </c>
      <c r="F538" s="7" t="s">
        <v>28</v>
      </c>
    </row>
    <row r="539" spans="1:6">
      <c r="A539" s="7" t="s">
        <v>1206</v>
      </c>
      <c r="B539" s="7" t="s">
        <v>1207</v>
      </c>
      <c r="C539" s="7" t="s">
        <v>1212</v>
      </c>
      <c r="D539" s="7" t="s">
        <v>1213</v>
      </c>
      <c r="E539" s="7" t="s">
        <v>56</v>
      </c>
      <c r="F539" s="7" t="s">
        <v>31</v>
      </c>
    </row>
    <row r="540" spans="1:6">
      <c r="A540" s="7" t="s">
        <v>1206</v>
      </c>
      <c r="B540" s="7" t="s">
        <v>1207</v>
      </c>
      <c r="C540" s="7" t="s">
        <v>1220</v>
      </c>
      <c r="D540" s="7" t="s">
        <v>1221</v>
      </c>
      <c r="E540" s="7" t="s">
        <v>27</v>
      </c>
      <c r="F540" s="7" t="s">
        <v>82</v>
      </c>
    </row>
    <row r="541" spans="1:6">
      <c r="A541" s="7" t="s">
        <v>1206</v>
      </c>
      <c r="B541" s="7" t="s">
        <v>1207</v>
      </c>
      <c r="C541" s="7" t="s">
        <v>1218</v>
      </c>
      <c r="D541" s="7" t="s">
        <v>1219</v>
      </c>
      <c r="E541" s="7" t="s">
        <v>56</v>
      </c>
      <c r="F541" s="7" t="s">
        <v>31</v>
      </c>
    </row>
    <row r="542" spans="1:6">
      <c r="A542" s="7" t="s">
        <v>1206</v>
      </c>
      <c r="B542" s="7" t="s">
        <v>1207</v>
      </c>
      <c r="C542" s="7" t="s">
        <v>1222</v>
      </c>
      <c r="D542" s="7" t="s">
        <v>1223</v>
      </c>
      <c r="E542" s="7" t="s">
        <v>56</v>
      </c>
      <c r="F542" s="7" t="s">
        <v>31</v>
      </c>
    </row>
    <row r="543" spans="1:6">
      <c r="A543" s="7" t="s">
        <v>1206</v>
      </c>
      <c r="B543" s="7" t="s">
        <v>1207</v>
      </c>
      <c r="C543" s="7" t="s">
        <v>1224</v>
      </c>
      <c r="D543" s="7" t="s">
        <v>1225</v>
      </c>
      <c r="E543" s="7" t="s">
        <v>56</v>
      </c>
      <c r="F543" s="7" t="s">
        <v>31</v>
      </c>
    </row>
    <row r="544" spans="1:6">
      <c r="A544" s="7" t="s">
        <v>1206</v>
      </c>
      <c r="B544" s="7" t="s">
        <v>1207</v>
      </c>
      <c r="C544" s="7" t="s">
        <v>1226</v>
      </c>
      <c r="D544" s="7" t="s">
        <v>1227</v>
      </c>
      <c r="E544" s="7" t="s">
        <v>56</v>
      </c>
      <c r="F544" s="7" t="s">
        <v>31</v>
      </c>
    </row>
    <row r="545" spans="1:6">
      <c r="A545" s="7" t="s">
        <v>1206</v>
      </c>
      <c r="B545" s="7" t="s">
        <v>1207</v>
      </c>
      <c r="C545" s="7" t="s">
        <v>1247</v>
      </c>
      <c r="D545" s="7" t="s">
        <v>1248</v>
      </c>
      <c r="E545" s="7" t="s">
        <v>64</v>
      </c>
      <c r="F545" s="7" t="s">
        <v>28</v>
      </c>
    </row>
    <row r="546" spans="1:6">
      <c r="A546" s="7" t="s">
        <v>1206</v>
      </c>
      <c r="B546" s="7" t="s">
        <v>1207</v>
      </c>
      <c r="C546" s="7" t="s">
        <v>1241</v>
      </c>
      <c r="D546" s="7" t="s">
        <v>1242</v>
      </c>
      <c r="E546" s="7" t="s">
        <v>56</v>
      </c>
      <c r="F546" s="7" t="s">
        <v>31</v>
      </c>
    </row>
    <row r="547" spans="1:6">
      <c r="A547" s="7" t="s">
        <v>1206</v>
      </c>
      <c r="B547" s="7" t="s">
        <v>1207</v>
      </c>
      <c r="C547" s="7" t="s">
        <v>1228</v>
      </c>
      <c r="D547" s="7" t="s">
        <v>1229</v>
      </c>
      <c r="E547" s="7" t="s">
        <v>64</v>
      </c>
      <c r="F547" s="7" t="s">
        <v>31</v>
      </c>
    </row>
    <row r="548" spans="1:6">
      <c r="A548" s="7" t="s">
        <v>1206</v>
      </c>
      <c r="B548" s="7" t="s">
        <v>1207</v>
      </c>
      <c r="C548" s="7" t="s">
        <v>1216</v>
      </c>
      <c r="D548" s="7" t="s">
        <v>1217</v>
      </c>
      <c r="E548" s="7" t="s">
        <v>56</v>
      </c>
      <c r="F548" s="7" t="s">
        <v>31</v>
      </c>
    </row>
    <row r="549" spans="1:6">
      <c r="A549" s="7" t="s">
        <v>1206</v>
      </c>
      <c r="B549" s="7" t="s">
        <v>1207</v>
      </c>
      <c r="C549" s="7" t="s">
        <v>1249</v>
      </c>
      <c r="D549" s="7" t="s">
        <v>1250</v>
      </c>
      <c r="E549" s="7" t="s">
        <v>56</v>
      </c>
      <c r="F549" s="7" t="s">
        <v>31</v>
      </c>
    </row>
    <row r="550" spans="1:6">
      <c r="A550" s="7" t="s">
        <v>1206</v>
      </c>
      <c r="B550" s="7" t="s">
        <v>1207</v>
      </c>
      <c r="C550" s="7" t="s">
        <v>1243</v>
      </c>
      <c r="D550" s="7" t="s">
        <v>1244</v>
      </c>
      <c r="E550" s="7" t="s">
        <v>56</v>
      </c>
      <c r="F550" s="7" t="s">
        <v>31</v>
      </c>
    </row>
    <row r="551" spans="1:6">
      <c r="A551" s="7" t="s">
        <v>1206</v>
      </c>
      <c r="B551" s="7" t="s">
        <v>1207</v>
      </c>
      <c r="C551" s="7" t="s">
        <v>1230</v>
      </c>
      <c r="D551" s="7" t="s">
        <v>1231</v>
      </c>
      <c r="E551" s="7" t="s">
        <v>56</v>
      </c>
      <c r="F551" s="7" t="s">
        <v>31</v>
      </c>
    </row>
    <row r="552" spans="1:6">
      <c r="A552" s="7" t="s">
        <v>1206</v>
      </c>
      <c r="B552" s="7" t="s">
        <v>1207</v>
      </c>
      <c r="C552" s="7" t="s">
        <v>1235</v>
      </c>
      <c r="D552" s="7" t="s">
        <v>1236</v>
      </c>
      <c r="E552" s="7" t="s">
        <v>56</v>
      </c>
      <c r="F552" s="7" t="s">
        <v>31</v>
      </c>
    </row>
    <row r="553" spans="1:6">
      <c r="A553" s="7" t="s">
        <v>1206</v>
      </c>
      <c r="B553" s="7" t="s">
        <v>1207</v>
      </c>
      <c r="C553" s="7" t="s">
        <v>1234</v>
      </c>
      <c r="D553" s="7" t="s">
        <v>1234</v>
      </c>
      <c r="E553" s="7" t="s">
        <v>64</v>
      </c>
      <c r="F553" s="7" t="s">
        <v>28</v>
      </c>
    </row>
    <row r="554" spans="1:6">
      <c r="A554" s="7" t="s">
        <v>1206</v>
      </c>
      <c r="B554" s="7" t="s">
        <v>1207</v>
      </c>
      <c r="C554" s="7" t="s">
        <v>1237</v>
      </c>
      <c r="D554" s="7" t="s">
        <v>1237</v>
      </c>
      <c r="E554" s="7" t="s">
        <v>56</v>
      </c>
      <c r="F554" s="7" t="s">
        <v>31</v>
      </c>
    </row>
    <row r="555" spans="1:6">
      <c r="A555" s="7" t="s">
        <v>1206</v>
      </c>
      <c r="B555" s="7" t="s">
        <v>1207</v>
      </c>
      <c r="C555" s="7" t="s">
        <v>1238</v>
      </c>
      <c r="D555" s="7" t="s">
        <v>1239</v>
      </c>
      <c r="E555" s="7" t="s">
        <v>64</v>
      </c>
      <c r="F555" s="7" t="s">
        <v>31</v>
      </c>
    </row>
    <row r="556" spans="1:6">
      <c r="A556" s="7" t="s">
        <v>1206</v>
      </c>
      <c r="B556" s="7" t="s">
        <v>1207</v>
      </c>
      <c r="C556" s="7" t="s">
        <v>1240</v>
      </c>
      <c r="D556" s="7" t="s">
        <v>1240</v>
      </c>
      <c r="E556" s="7" t="s">
        <v>56</v>
      </c>
      <c r="F556" s="7" t="s">
        <v>31</v>
      </c>
    </row>
    <row r="557" spans="1:6">
      <c r="A557" s="7" t="s">
        <v>1206</v>
      </c>
      <c r="B557" s="7" t="s">
        <v>1207</v>
      </c>
      <c r="C557" s="7" t="s">
        <v>1245</v>
      </c>
      <c r="D557" s="7" t="s">
        <v>1246</v>
      </c>
      <c r="E557" s="7" t="s">
        <v>56</v>
      </c>
      <c r="F557" s="7" t="s">
        <v>31</v>
      </c>
    </row>
    <row r="558" spans="1:6">
      <c r="A558" s="7" t="s">
        <v>1206</v>
      </c>
      <c r="B558" s="7" t="s">
        <v>1207</v>
      </c>
      <c r="C558" s="7" t="s">
        <v>1251</v>
      </c>
      <c r="D558" s="7" t="s">
        <v>1252</v>
      </c>
      <c r="E558" s="7" t="s">
        <v>56</v>
      </c>
      <c r="F558" s="7" t="s">
        <v>31</v>
      </c>
    </row>
    <row r="559" spans="1:6">
      <c r="A559" s="7" t="s">
        <v>1206</v>
      </c>
      <c r="B559" s="7" t="s">
        <v>1207</v>
      </c>
      <c r="C559" s="7" t="s">
        <v>1253</v>
      </c>
      <c r="D559" s="7" t="s">
        <v>1254</v>
      </c>
      <c r="E559" s="7" t="s">
        <v>27</v>
      </c>
      <c r="F559" s="7" t="s">
        <v>28</v>
      </c>
    </row>
    <row r="560" spans="1:6">
      <c r="A560" s="7" t="s">
        <v>1206</v>
      </c>
      <c r="B560" s="7" t="s">
        <v>1207</v>
      </c>
      <c r="C560" s="7" t="s">
        <v>1255</v>
      </c>
      <c r="D560" s="7" t="s">
        <v>1255</v>
      </c>
      <c r="E560" s="7" t="s">
        <v>56</v>
      </c>
      <c r="F560" s="7" t="s">
        <v>31</v>
      </c>
    </row>
    <row r="561" spans="1:6">
      <c r="A561" s="7" t="s">
        <v>1206</v>
      </c>
      <c r="B561" s="7" t="s">
        <v>1207</v>
      </c>
      <c r="C561" s="7" t="s">
        <v>1232</v>
      </c>
      <c r="D561" s="7" t="s">
        <v>1233</v>
      </c>
      <c r="E561" s="7" t="s">
        <v>64</v>
      </c>
      <c r="F561" s="7" t="s">
        <v>82</v>
      </c>
    </row>
    <row r="562" spans="1:6">
      <c r="A562" s="7" t="s">
        <v>1206</v>
      </c>
      <c r="B562" s="7" t="s">
        <v>1207</v>
      </c>
      <c r="C562" s="7" t="s">
        <v>1214</v>
      </c>
      <c r="D562" s="7" t="s">
        <v>1215</v>
      </c>
      <c r="E562" s="7" t="s">
        <v>64</v>
      </c>
      <c r="F562" s="7" t="s">
        <v>82</v>
      </c>
    </row>
    <row r="563" spans="1:6">
      <c r="A563" s="7" t="s">
        <v>1288</v>
      </c>
      <c r="B563" s="7" t="s">
        <v>1289</v>
      </c>
      <c r="C563" s="7" t="s">
        <v>1290</v>
      </c>
      <c r="D563" s="7" t="s">
        <v>1291</v>
      </c>
      <c r="E563" s="7" t="s">
        <v>27</v>
      </c>
      <c r="F563" s="7" t="s">
        <v>31</v>
      </c>
    </row>
    <row r="564" spans="1:6">
      <c r="A564" s="7" t="s">
        <v>1288</v>
      </c>
      <c r="B564" s="7" t="s">
        <v>1289</v>
      </c>
      <c r="C564" s="7" t="s">
        <v>1292</v>
      </c>
      <c r="D564" s="7" t="s">
        <v>1292</v>
      </c>
      <c r="E564" s="7" t="s">
        <v>27</v>
      </c>
      <c r="F564" s="7" t="s">
        <v>31</v>
      </c>
    </row>
    <row r="565" spans="1:6">
      <c r="A565" s="7" t="s">
        <v>1288</v>
      </c>
      <c r="B565" s="7" t="s">
        <v>1289</v>
      </c>
      <c r="C565" s="7" t="s">
        <v>1293</v>
      </c>
      <c r="D565" s="7" t="s">
        <v>1293</v>
      </c>
      <c r="E565" s="7" t="s">
        <v>27</v>
      </c>
      <c r="F565" s="7" t="s">
        <v>31</v>
      </c>
    </row>
    <row r="566" spans="1:6">
      <c r="A566" s="7" t="s">
        <v>1288</v>
      </c>
      <c r="B566" s="7" t="s">
        <v>1289</v>
      </c>
      <c r="C566" s="7" t="s">
        <v>1294</v>
      </c>
      <c r="D566" s="7" t="s">
        <v>1295</v>
      </c>
      <c r="E566" s="7" t="s">
        <v>27</v>
      </c>
      <c r="F566" s="7" t="s">
        <v>31</v>
      </c>
    </row>
    <row r="567" spans="1:6">
      <c r="A567" s="7" t="s">
        <v>1206</v>
      </c>
      <c r="B567" s="7" t="s">
        <v>1296</v>
      </c>
      <c r="C567" s="7" t="s">
        <v>1297</v>
      </c>
      <c r="D567" s="7" t="s">
        <v>1298</v>
      </c>
      <c r="E567" s="7" t="s">
        <v>56</v>
      </c>
      <c r="F567" s="7" t="s">
        <v>31</v>
      </c>
    </row>
    <row r="568" spans="1:6">
      <c r="A568" s="7" t="s">
        <v>1206</v>
      </c>
      <c r="B568" s="7" t="s">
        <v>1296</v>
      </c>
      <c r="C568" s="7" t="s">
        <v>1299</v>
      </c>
      <c r="D568" s="7" t="s">
        <v>1300</v>
      </c>
      <c r="E568" s="7" t="s">
        <v>56</v>
      </c>
      <c r="F568" s="7" t="s">
        <v>31</v>
      </c>
    </row>
    <row r="569" spans="1:6">
      <c r="A569" s="7" t="s">
        <v>1206</v>
      </c>
      <c r="B569" s="7" t="s">
        <v>1301</v>
      </c>
      <c r="C569" s="7" t="s">
        <v>1302</v>
      </c>
      <c r="D569" s="7" t="s">
        <v>1303</v>
      </c>
      <c r="E569" s="7" t="s">
        <v>64</v>
      </c>
      <c r="F569" s="7" t="s">
        <v>31</v>
      </c>
    </row>
    <row r="570" spans="1:6">
      <c r="A570" s="7" t="s">
        <v>1206</v>
      </c>
      <c r="B570" s="7" t="s">
        <v>1301</v>
      </c>
      <c r="C570" s="7" t="s">
        <v>1304</v>
      </c>
      <c r="D570" s="7" t="s">
        <v>1305</v>
      </c>
      <c r="E570" s="7" t="s">
        <v>56</v>
      </c>
      <c r="F570" s="7" t="s">
        <v>31</v>
      </c>
    </row>
    <row r="571" spans="1:6">
      <c r="A571" s="7" t="s">
        <v>1206</v>
      </c>
      <c r="B571" s="7" t="s">
        <v>1301</v>
      </c>
      <c r="C571" s="7" t="s">
        <v>1310</v>
      </c>
      <c r="D571" s="7" t="s">
        <v>1311</v>
      </c>
      <c r="E571" s="7" t="s">
        <v>56</v>
      </c>
      <c r="F571" s="7" t="s">
        <v>31</v>
      </c>
    </row>
    <row r="572" spans="1:6">
      <c r="A572" s="7" t="s">
        <v>1206</v>
      </c>
      <c r="B572" s="7" t="s">
        <v>1301</v>
      </c>
      <c r="C572" s="7" t="s">
        <v>1306</v>
      </c>
      <c r="D572" s="7" t="s">
        <v>1307</v>
      </c>
      <c r="E572" s="7" t="s">
        <v>56</v>
      </c>
      <c r="F572" s="7" t="s">
        <v>31</v>
      </c>
    </row>
    <row r="573" spans="1:6">
      <c r="A573" s="7" t="s">
        <v>1206</v>
      </c>
      <c r="B573" s="7" t="s">
        <v>1301</v>
      </c>
      <c r="C573" s="7" t="s">
        <v>1308</v>
      </c>
      <c r="D573" s="7" t="s">
        <v>1309</v>
      </c>
      <c r="E573" s="7" t="s">
        <v>64</v>
      </c>
      <c r="F573" s="7" t="s">
        <v>31</v>
      </c>
    </row>
    <row r="574" spans="1:6">
      <c r="A574" s="7" t="s">
        <v>1206</v>
      </c>
      <c r="B574" s="7" t="s">
        <v>1301</v>
      </c>
      <c r="C574" s="7" t="s">
        <v>1312</v>
      </c>
      <c r="D574" s="7" t="s">
        <v>1313</v>
      </c>
      <c r="E574" s="7" t="s">
        <v>64</v>
      </c>
      <c r="F574" s="7" t="s">
        <v>31</v>
      </c>
    </row>
    <row r="575" spans="1:6">
      <c r="A575" s="7" t="s">
        <v>1206</v>
      </c>
      <c r="B575" s="7" t="s">
        <v>1301</v>
      </c>
      <c r="C575" s="7" t="s">
        <v>1314</v>
      </c>
      <c r="D575" s="7" t="s">
        <v>1315</v>
      </c>
      <c r="E575" s="7" t="s">
        <v>64</v>
      </c>
      <c r="F575" s="7" t="s">
        <v>31</v>
      </c>
    </row>
    <row r="576" spans="1:6">
      <c r="A576" s="7" t="s">
        <v>1206</v>
      </c>
      <c r="B576" s="7" t="s">
        <v>1301</v>
      </c>
      <c r="C576" s="7" t="s">
        <v>1316</v>
      </c>
      <c r="D576" s="7" t="s">
        <v>1317</v>
      </c>
      <c r="E576" s="7" t="s">
        <v>56</v>
      </c>
      <c r="F576" s="7" t="s">
        <v>31</v>
      </c>
    </row>
    <row r="577" spans="1:6">
      <c r="A577" s="7" t="s">
        <v>1206</v>
      </c>
      <c r="B577" s="7" t="s">
        <v>1301</v>
      </c>
      <c r="C577" s="7" t="s">
        <v>1320</v>
      </c>
      <c r="D577" s="7" t="s">
        <v>1321</v>
      </c>
      <c r="E577" s="7" t="s">
        <v>56</v>
      </c>
      <c r="F577" s="7" t="s">
        <v>31</v>
      </c>
    </row>
    <row r="578" spans="1:6">
      <c r="A578" s="7" t="s">
        <v>1206</v>
      </c>
      <c r="B578" s="7" t="s">
        <v>1301</v>
      </c>
      <c r="C578" s="7" t="s">
        <v>1318</v>
      </c>
      <c r="D578" s="7" t="s">
        <v>1319</v>
      </c>
      <c r="E578" s="7" t="s">
        <v>56</v>
      </c>
      <c r="F578" s="7" t="s">
        <v>31</v>
      </c>
    </row>
    <row r="579" spans="1:6">
      <c r="A579" s="7" t="s">
        <v>1206</v>
      </c>
      <c r="B579" s="7" t="s">
        <v>1301</v>
      </c>
      <c r="C579" s="7" t="s">
        <v>1322</v>
      </c>
      <c r="D579" s="7" t="s">
        <v>1323</v>
      </c>
      <c r="E579" s="7" t="s">
        <v>56</v>
      </c>
      <c r="F579" s="7" t="s">
        <v>31</v>
      </c>
    </row>
    <row r="580" spans="1:6">
      <c r="A580" s="7" t="s">
        <v>1206</v>
      </c>
      <c r="B580" s="7" t="s">
        <v>1301</v>
      </c>
      <c r="C580" s="7" t="s">
        <v>1324</v>
      </c>
      <c r="D580" s="7" t="s">
        <v>1325</v>
      </c>
      <c r="E580" s="7" t="s">
        <v>56</v>
      </c>
      <c r="F580" s="7" t="s">
        <v>31</v>
      </c>
    </row>
    <row r="581" spans="1:6">
      <c r="A581" s="7" t="s">
        <v>1206</v>
      </c>
      <c r="B581" s="7" t="s">
        <v>1301</v>
      </c>
      <c r="C581" s="7" t="s">
        <v>1326</v>
      </c>
      <c r="D581" s="7" t="s">
        <v>1327</v>
      </c>
      <c r="E581" s="7" t="s">
        <v>56</v>
      </c>
      <c r="F581" s="7" t="s">
        <v>31</v>
      </c>
    </row>
    <row r="582" spans="1:6">
      <c r="A582" s="7" t="s">
        <v>1206</v>
      </c>
      <c r="B582" s="7" t="s">
        <v>1301</v>
      </c>
      <c r="C582" s="7" t="s">
        <v>1328</v>
      </c>
      <c r="D582" s="7" t="s">
        <v>1329</v>
      </c>
      <c r="E582" s="7" t="s">
        <v>56</v>
      </c>
      <c r="F582" s="7" t="s">
        <v>31</v>
      </c>
    </row>
    <row r="583" spans="1:6">
      <c r="A583" s="7" t="s">
        <v>1206</v>
      </c>
      <c r="B583" s="7" t="s">
        <v>1301</v>
      </c>
      <c r="C583" s="7" t="s">
        <v>1330</v>
      </c>
      <c r="D583" s="7" t="s">
        <v>1331</v>
      </c>
      <c r="E583" s="7" t="s">
        <v>56</v>
      </c>
      <c r="F583" s="7" t="s">
        <v>31</v>
      </c>
    </row>
  </sheetData>
  <sheetProtection algorithmName="SHA-512" hashValue="yvilzWdAIOe+KsmJUfZYWRh9HC+VXGMJB3g7tYHIer9t2akcGwORxJDOhH153CWs7Cx9ixWLgK+QXK/l3XF9qA==" saltValue="P8OIPJLkGSw6Lv4ScB47zA==" spinCount="100000" sheet="1" objects="1" scenarios="1" sort="0" autoFilter="0"/>
  <autoFilter ref="A1:F522" xr:uid="{324265A8-330D-4F4F-B369-37C1B753C4A7}">
    <sortState xmlns:xlrd2="http://schemas.microsoft.com/office/spreadsheetml/2017/richdata2" ref="A2:F583">
      <sortCondition ref="B1:B522"/>
    </sortState>
  </autoFilter>
  <sortState xmlns:xlrd2="http://schemas.microsoft.com/office/spreadsheetml/2017/richdata2" ref="A2:D390">
    <sortCondition ref="A2:A390"/>
    <sortCondition ref="B2:B390"/>
    <sortCondition ref="C2:C390"/>
  </sortState>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49C8-184E-49D0-981F-AD01E7A7F331}">
  <dimension ref="A1:G522"/>
  <sheetViews>
    <sheetView zoomScaleNormal="100" workbookViewId="0">
      <pane ySplit="1" topLeftCell="A2" activePane="bottomLeft" state="frozen"/>
      <selection pane="bottomLeft" activeCell="A33" sqref="A33"/>
      <selection activeCell="A33" sqref="A33"/>
    </sheetView>
  </sheetViews>
  <sheetFormatPr defaultColWidth="9.140625" defaultRowHeight="15"/>
  <cols>
    <col min="1" max="1" width="49" style="7" bestFit="1" customWidth="1"/>
    <col min="2" max="2" width="30.5703125" style="7" bestFit="1" customWidth="1"/>
    <col min="3" max="3" width="51.85546875" style="7" bestFit="1" customWidth="1"/>
    <col min="4" max="4" width="11.7109375" style="7" bestFit="1" customWidth="1"/>
    <col min="5" max="5" width="15" style="7" bestFit="1" customWidth="1"/>
    <col min="6" max="6" width="15.42578125" style="7" bestFit="1" customWidth="1"/>
    <col min="7" max="7" width="13.140625" style="7" bestFit="1" customWidth="1"/>
    <col min="8" max="16384" width="9.140625" style="7"/>
  </cols>
  <sheetData>
    <row r="1" spans="1:6" ht="16.149999999999999">
      <c r="A1" s="10" t="s">
        <v>17</v>
      </c>
      <c r="B1" s="10" t="s">
        <v>18</v>
      </c>
      <c r="C1" s="10" t="s">
        <v>19</v>
      </c>
      <c r="D1" s="10" t="s">
        <v>20</v>
      </c>
      <c r="E1" s="6" t="s">
        <v>21</v>
      </c>
      <c r="F1" s="6" t="s">
        <v>22</v>
      </c>
    </row>
    <row r="2" spans="1:6">
      <c r="A2" s="7" t="s">
        <v>23</v>
      </c>
      <c r="B2" s="7" t="s">
        <v>24</v>
      </c>
      <c r="C2" s="7" t="s">
        <v>25</v>
      </c>
      <c r="D2" s="7" t="s">
        <v>26</v>
      </c>
      <c r="E2" s="7" t="s">
        <v>27</v>
      </c>
      <c r="F2" s="7" t="s">
        <v>28</v>
      </c>
    </row>
    <row r="3" spans="1:6">
      <c r="A3" s="7" t="s">
        <v>23</v>
      </c>
      <c r="B3" s="7" t="s">
        <v>24</v>
      </c>
      <c r="C3" s="7" t="s">
        <v>29</v>
      </c>
      <c r="D3" s="7" t="s">
        <v>30</v>
      </c>
      <c r="E3" s="7" t="s">
        <v>27</v>
      </c>
      <c r="F3" s="7" t="s">
        <v>31</v>
      </c>
    </row>
    <row r="4" spans="1:6">
      <c r="A4" s="7" t="s">
        <v>23</v>
      </c>
      <c r="B4" s="7" t="s">
        <v>24</v>
      </c>
      <c r="C4" s="7" t="s">
        <v>37</v>
      </c>
      <c r="D4" s="7" t="s">
        <v>38</v>
      </c>
      <c r="E4" s="7" t="s">
        <v>34</v>
      </c>
      <c r="F4" s="7" t="s">
        <v>31</v>
      </c>
    </row>
    <row r="5" spans="1:6">
      <c r="A5" s="7" t="s">
        <v>23</v>
      </c>
      <c r="B5" s="7" t="s">
        <v>24</v>
      </c>
      <c r="C5" s="7" t="s">
        <v>39</v>
      </c>
      <c r="D5" s="7" t="s">
        <v>40</v>
      </c>
      <c r="E5" s="7" t="s">
        <v>27</v>
      </c>
      <c r="F5" s="7" t="s">
        <v>28</v>
      </c>
    </row>
    <row r="6" spans="1:6">
      <c r="A6" s="7" t="s">
        <v>23</v>
      </c>
      <c r="B6" s="7" t="s">
        <v>24</v>
      </c>
      <c r="C6" s="7" t="s">
        <v>32</v>
      </c>
      <c r="D6" s="7" t="s">
        <v>33</v>
      </c>
      <c r="E6" s="7" t="s">
        <v>34</v>
      </c>
      <c r="F6" s="7" t="s">
        <v>31</v>
      </c>
    </row>
    <row r="7" spans="1:6">
      <c r="A7" s="7" t="s">
        <v>23</v>
      </c>
      <c r="B7" s="7" t="s">
        <v>24</v>
      </c>
      <c r="C7" s="7" t="s">
        <v>41</v>
      </c>
      <c r="D7" s="7" t="s">
        <v>42</v>
      </c>
      <c r="E7" s="7" t="s">
        <v>34</v>
      </c>
      <c r="F7" s="7" t="s">
        <v>31</v>
      </c>
    </row>
    <row r="8" spans="1:6">
      <c r="A8" s="7" t="s">
        <v>23</v>
      </c>
      <c r="B8" s="7" t="s">
        <v>24</v>
      </c>
      <c r="C8" s="7" t="s">
        <v>35</v>
      </c>
      <c r="D8" s="7" t="s">
        <v>36</v>
      </c>
      <c r="E8" s="7" t="s">
        <v>34</v>
      </c>
      <c r="F8" s="7" t="s">
        <v>31</v>
      </c>
    </row>
    <row r="9" spans="1:6">
      <c r="A9" s="7" t="s">
        <v>23</v>
      </c>
      <c r="B9" s="7" t="s">
        <v>24</v>
      </c>
      <c r="C9" s="7" t="s">
        <v>44</v>
      </c>
      <c r="D9" s="7" t="s">
        <v>45</v>
      </c>
      <c r="E9" s="7" t="s">
        <v>34</v>
      </c>
      <c r="F9" s="7" t="s">
        <v>31</v>
      </c>
    </row>
    <row r="10" spans="1:6">
      <c r="A10" s="7" t="s">
        <v>23</v>
      </c>
      <c r="B10" s="7" t="s">
        <v>24</v>
      </c>
      <c r="C10" s="7" t="s">
        <v>52</v>
      </c>
      <c r="D10" s="7" t="s">
        <v>53</v>
      </c>
      <c r="E10" s="7" t="s">
        <v>34</v>
      </c>
      <c r="F10" s="7" t="s">
        <v>31</v>
      </c>
    </row>
    <row r="11" spans="1:6">
      <c r="A11" s="7" t="s">
        <v>23</v>
      </c>
      <c r="B11" s="7" t="s">
        <v>24</v>
      </c>
      <c r="C11" s="7" t="s">
        <v>46</v>
      </c>
      <c r="D11" s="7" t="s">
        <v>47</v>
      </c>
      <c r="E11" s="7" t="s">
        <v>34</v>
      </c>
      <c r="F11" s="7" t="s">
        <v>31</v>
      </c>
    </row>
    <row r="12" spans="1:6">
      <c r="A12" s="7" t="s">
        <v>23</v>
      </c>
      <c r="B12" s="7" t="s">
        <v>24</v>
      </c>
      <c r="C12" s="7" t="s">
        <v>48</v>
      </c>
      <c r="D12" s="7" t="s">
        <v>49</v>
      </c>
      <c r="E12" s="7" t="s">
        <v>34</v>
      </c>
      <c r="F12" s="7" t="s">
        <v>31</v>
      </c>
    </row>
    <row r="13" spans="1:6">
      <c r="A13" s="7" t="s">
        <v>23</v>
      </c>
      <c r="B13" s="7" t="s">
        <v>24</v>
      </c>
      <c r="C13" s="7" t="s">
        <v>50</v>
      </c>
      <c r="D13" s="7" t="s">
        <v>51</v>
      </c>
      <c r="E13" s="7" t="s">
        <v>27</v>
      </c>
      <c r="F13" s="7" t="s">
        <v>31</v>
      </c>
    </row>
    <row r="14" spans="1:6">
      <c r="A14" s="7" t="s">
        <v>23</v>
      </c>
      <c r="B14" s="7" t="s">
        <v>24</v>
      </c>
      <c r="C14" s="7" t="s">
        <v>57</v>
      </c>
      <c r="D14" s="7" t="s">
        <v>58</v>
      </c>
      <c r="E14" s="7" t="s">
        <v>34</v>
      </c>
      <c r="F14" s="7" t="s">
        <v>31</v>
      </c>
    </row>
    <row r="15" spans="1:6">
      <c r="A15" s="7" t="s">
        <v>23</v>
      </c>
      <c r="B15" s="7" t="s">
        <v>24</v>
      </c>
      <c r="C15" s="7" t="s">
        <v>54</v>
      </c>
      <c r="D15" s="7" t="s">
        <v>55</v>
      </c>
      <c r="E15" s="7" t="s">
        <v>56</v>
      </c>
      <c r="F15" s="7" t="s">
        <v>31</v>
      </c>
    </row>
    <row r="16" spans="1:6">
      <c r="A16" s="7" t="s">
        <v>23</v>
      </c>
      <c r="B16" s="7" t="s">
        <v>24</v>
      </c>
      <c r="C16" s="7" t="s">
        <v>59</v>
      </c>
      <c r="D16" s="7" t="s">
        <v>59</v>
      </c>
      <c r="E16" s="7" t="s">
        <v>34</v>
      </c>
      <c r="F16" s="7" t="s">
        <v>31</v>
      </c>
    </row>
    <row r="17" spans="1:6">
      <c r="A17" s="7" t="s">
        <v>23</v>
      </c>
      <c r="B17" s="7" t="s">
        <v>68</v>
      </c>
      <c r="C17" s="7" t="s">
        <v>71</v>
      </c>
      <c r="D17" s="7" t="s">
        <v>72</v>
      </c>
      <c r="E17" s="7" t="s">
        <v>34</v>
      </c>
      <c r="F17" s="7" t="s">
        <v>31</v>
      </c>
    </row>
    <row r="18" spans="1:6">
      <c r="A18" s="7" t="s">
        <v>23</v>
      </c>
      <c r="B18" s="7" t="s">
        <v>68</v>
      </c>
      <c r="C18" s="7" t="s">
        <v>73</v>
      </c>
      <c r="D18" s="7" t="s">
        <v>74</v>
      </c>
      <c r="E18" s="7" t="s">
        <v>34</v>
      </c>
      <c r="F18" s="7" t="s">
        <v>31</v>
      </c>
    </row>
    <row r="19" spans="1:6">
      <c r="A19" s="7" t="s">
        <v>23</v>
      </c>
      <c r="B19" s="7" t="s">
        <v>68</v>
      </c>
      <c r="C19" s="7" t="s">
        <v>78</v>
      </c>
      <c r="D19" s="7" t="s">
        <v>79</v>
      </c>
      <c r="E19" s="7" t="s">
        <v>34</v>
      </c>
      <c r="F19" s="7" t="s">
        <v>31</v>
      </c>
    </row>
    <row r="20" spans="1:6">
      <c r="A20" s="7" t="s">
        <v>23</v>
      </c>
      <c r="B20" s="7" t="s">
        <v>68</v>
      </c>
      <c r="C20" s="7" t="s">
        <v>77</v>
      </c>
      <c r="D20" s="7" t="s">
        <v>77</v>
      </c>
      <c r="E20" s="7" t="s">
        <v>34</v>
      </c>
      <c r="F20" s="7" t="s">
        <v>31</v>
      </c>
    </row>
    <row r="21" spans="1:6">
      <c r="A21" s="7" t="s">
        <v>23</v>
      </c>
      <c r="B21" s="7" t="s">
        <v>68</v>
      </c>
      <c r="C21" s="7" t="s">
        <v>69</v>
      </c>
      <c r="D21" s="7" t="s">
        <v>70</v>
      </c>
      <c r="E21" s="7" t="s">
        <v>34</v>
      </c>
      <c r="F21" s="7" t="s">
        <v>31</v>
      </c>
    </row>
    <row r="22" spans="1:6">
      <c r="A22" s="7" t="s">
        <v>23</v>
      </c>
      <c r="B22" s="7" t="s">
        <v>68</v>
      </c>
      <c r="C22" s="7" t="s">
        <v>83</v>
      </c>
      <c r="D22" s="7" t="s">
        <v>84</v>
      </c>
      <c r="E22" s="7" t="s">
        <v>34</v>
      </c>
      <c r="F22" s="7" t="s">
        <v>31</v>
      </c>
    </row>
    <row r="23" spans="1:6">
      <c r="A23" s="7" t="s">
        <v>23</v>
      </c>
      <c r="B23" s="7" t="s">
        <v>68</v>
      </c>
      <c r="C23" s="7" t="s">
        <v>75</v>
      </c>
      <c r="D23" s="7" t="s">
        <v>76</v>
      </c>
      <c r="E23" s="7" t="s">
        <v>64</v>
      </c>
      <c r="F23" s="7" t="s">
        <v>28</v>
      </c>
    </row>
    <row r="24" spans="1:6">
      <c r="A24" s="7" t="s">
        <v>23</v>
      </c>
      <c r="B24" s="7" t="s">
        <v>85</v>
      </c>
      <c r="C24" s="7" t="s">
        <v>88</v>
      </c>
      <c r="D24" s="7" t="s">
        <v>89</v>
      </c>
      <c r="E24" s="7" t="s">
        <v>27</v>
      </c>
      <c r="F24" s="7" t="s">
        <v>31</v>
      </c>
    </row>
    <row r="25" spans="1:6">
      <c r="A25" s="7" t="s">
        <v>23</v>
      </c>
      <c r="B25" s="7" t="s">
        <v>85</v>
      </c>
      <c r="C25" s="7" t="s">
        <v>86</v>
      </c>
      <c r="D25" s="7" t="s">
        <v>87</v>
      </c>
      <c r="E25" s="7" t="s">
        <v>27</v>
      </c>
      <c r="F25" s="7" t="s">
        <v>31</v>
      </c>
    </row>
    <row r="26" spans="1:6">
      <c r="A26" s="7" t="s">
        <v>90</v>
      </c>
      <c r="B26" s="7" t="s">
        <v>91</v>
      </c>
      <c r="C26" s="7" t="s">
        <v>167</v>
      </c>
      <c r="D26" s="7" t="s">
        <v>168</v>
      </c>
      <c r="E26" s="7" t="s">
        <v>64</v>
      </c>
      <c r="F26" s="7" t="s">
        <v>106</v>
      </c>
    </row>
    <row r="27" spans="1:6">
      <c r="A27" s="7" t="s">
        <v>90</v>
      </c>
      <c r="B27" s="7" t="s">
        <v>91</v>
      </c>
      <c r="C27" s="7" t="s">
        <v>96</v>
      </c>
      <c r="D27" s="7" t="s">
        <v>97</v>
      </c>
      <c r="E27" s="7" t="s">
        <v>27</v>
      </c>
      <c r="F27" s="7" t="s">
        <v>31</v>
      </c>
    </row>
    <row r="28" spans="1:6">
      <c r="A28" s="7" t="s">
        <v>90</v>
      </c>
      <c r="B28" s="7" t="s">
        <v>91</v>
      </c>
      <c r="C28" s="7" t="s">
        <v>120</v>
      </c>
      <c r="D28" s="7" t="s">
        <v>121</v>
      </c>
      <c r="E28" s="7" t="s">
        <v>64</v>
      </c>
      <c r="F28" s="7" t="s">
        <v>113</v>
      </c>
    </row>
    <row r="29" spans="1:6">
      <c r="A29" s="7" t="s">
        <v>90</v>
      </c>
      <c r="B29" s="7" t="s">
        <v>91</v>
      </c>
      <c r="C29" s="7" t="s">
        <v>102</v>
      </c>
      <c r="D29" s="7" t="s">
        <v>103</v>
      </c>
      <c r="E29" s="7" t="s">
        <v>34</v>
      </c>
      <c r="F29" s="7" t="s">
        <v>31</v>
      </c>
    </row>
    <row r="30" spans="1:6">
      <c r="A30" s="7" t="s">
        <v>90</v>
      </c>
      <c r="B30" s="7" t="s">
        <v>91</v>
      </c>
      <c r="C30" s="7" t="s">
        <v>100</v>
      </c>
      <c r="D30" s="7" t="s">
        <v>101</v>
      </c>
      <c r="E30" s="7" t="s">
        <v>34</v>
      </c>
      <c r="F30" s="7" t="s">
        <v>31</v>
      </c>
    </row>
    <row r="31" spans="1:6">
      <c r="A31" s="7" t="s">
        <v>90</v>
      </c>
      <c r="B31" s="7" t="s">
        <v>91</v>
      </c>
      <c r="C31" s="7" t="s">
        <v>104</v>
      </c>
      <c r="D31" s="7" t="s">
        <v>105</v>
      </c>
      <c r="E31" s="7" t="s">
        <v>64</v>
      </c>
      <c r="F31" s="7" t="s">
        <v>106</v>
      </c>
    </row>
    <row r="32" spans="1:6">
      <c r="A32" s="7" t="s">
        <v>90</v>
      </c>
      <c r="B32" s="7" t="s">
        <v>91</v>
      </c>
      <c r="C32" s="7" t="s">
        <v>107</v>
      </c>
      <c r="D32" s="7" t="s">
        <v>108</v>
      </c>
      <c r="E32" s="7" t="s">
        <v>34</v>
      </c>
      <c r="F32" s="7" t="s">
        <v>31</v>
      </c>
    </row>
    <row r="33" spans="1:6">
      <c r="A33" s="7" t="s">
        <v>90</v>
      </c>
      <c r="B33" s="7" t="s">
        <v>91</v>
      </c>
      <c r="C33" s="7" t="s">
        <v>92</v>
      </c>
      <c r="D33" s="7" t="s">
        <v>93</v>
      </c>
      <c r="E33" s="7" t="s">
        <v>64</v>
      </c>
      <c r="F33" s="7" t="s">
        <v>28</v>
      </c>
    </row>
    <row r="34" spans="1:6">
      <c r="A34" s="7" t="s">
        <v>90</v>
      </c>
      <c r="B34" s="7" t="s">
        <v>91</v>
      </c>
      <c r="C34" s="7" t="s">
        <v>109</v>
      </c>
      <c r="D34" s="7" t="s">
        <v>110</v>
      </c>
      <c r="E34" s="7" t="s">
        <v>64</v>
      </c>
      <c r="F34" s="7" t="s">
        <v>106</v>
      </c>
    </row>
    <row r="35" spans="1:6">
      <c r="A35" s="7" t="s">
        <v>90</v>
      </c>
      <c r="B35" s="7" t="s">
        <v>91</v>
      </c>
      <c r="C35" s="7" t="s">
        <v>111</v>
      </c>
      <c r="D35" s="7" t="s">
        <v>112</v>
      </c>
      <c r="E35" s="7" t="s">
        <v>64</v>
      </c>
      <c r="F35" s="7" t="s">
        <v>113</v>
      </c>
    </row>
    <row r="36" spans="1:6">
      <c r="A36" s="7" t="s">
        <v>90</v>
      </c>
      <c r="B36" s="7" t="s">
        <v>91</v>
      </c>
      <c r="C36" s="7" t="s">
        <v>118</v>
      </c>
      <c r="D36" s="7" t="s">
        <v>119</v>
      </c>
      <c r="E36" s="7" t="s">
        <v>34</v>
      </c>
      <c r="F36" s="7" t="s">
        <v>31</v>
      </c>
    </row>
    <row r="37" spans="1:6">
      <c r="A37" s="7" t="s">
        <v>90</v>
      </c>
      <c r="B37" s="7" t="s">
        <v>91</v>
      </c>
      <c r="C37" s="7" t="s">
        <v>124</v>
      </c>
      <c r="D37" s="7" t="s">
        <v>125</v>
      </c>
      <c r="E37" s="7" t="s">
        <v>64</v>
      </c>
      <c r="F37" s="7" t="s">
        <v>106</v>
      </c>
    </row>
    <row r="38" spans="1:6">
      <c r="A38" s="7" t="s">
        <v>90</v>
      </c>
      <c r="B38" s="7" t="s">
        <v>91</v>
      </c>
      <c r="C38" s="7" t="s">
        <v>127</v>
      </c>
      <c r="D38" s="7" t="s">
        <v>128</v>
      </c>
      <c r="E38" s="7" t="s">
        <v>64</v>
      </c>
      <c r="F38" s="7" t="s">
        <v>106</v>
      </c>
    </row>
    <row r="39" spans="1:6">
      <c r="A39" s="7" t="s">
        <v>90</v>
      </c>
      <c r="B39" s="7" t="s">
        <v>91</v>
      </c>
      <c r="C39" s="7" t="s">
        <v>122</v>
      </c>
      <c r="D39" s="7" t="s">
        <v>123</v>
      </c>
      <c r="E39" s="7" t="s">
        <v>64</v>
      </c>
      <c r="F39" s="7" t="s">
        <v>31</v>
      </c>
    </row>
    <row r="40" spans="1:6">
      <c r="A40" s="7" t="s">
        <v>90</v>
      </c>
      <c r="B40" s="7" t="s">
        <v>91</v>
      </c>
      <c r="C40" s="7" t="s">
        <v>126</v>
      </c>
      <c r="D40" s="7" t="s">
        <v>126</v>
      </c>
      <c r="E40" s="7" t="s">
        <v>34</v>
      </c>
      <c r="F40" s="7" t="s">
        <v>31</v>
      </c>
    </row>
    <row r="41" spans="1:6">
      <c r="A41" s="7" t="s">
        <v>90</v>
      </c>
      <c r="B41" s="7" t="s">
        <v>91</v>
      </c>
      <c r="C41" s="7" t="s">
        <v>94</v>
      </c>
      <c r="D41" s="7" t="s">
        <v>95</v>
      </c>
      <c r="E41" s="7" t="s">
        <v>34</v>
      </c>
      <c r="F41" s="7" t="s">
        <v>31</v>
      </c>
    </row>
    <row r="42" spans="1:6">
      <c r="A42" s="7" t="s">
        <v>90</v>
      </c>
      <c r="B42" s="7" t="s">
        <v>91</v>
      </c>
      <c r="C42" s="7" t="s">
        <v>129</v>
      </c>
      <c r="D42" s="7" t="s">
        <v>130</v>
      </c>
      <c r="E42" s="7" t="s">
        <v>27</v>
      </c>
      <c r="F42" s="7" t="s">
        <v>31</v>
      </c>
    </row>
    <row r="43" spans="1:6">
      <c r="A43" s="7" t="s">
        <v>90</v>
      </c>
      <c r="B43" s="7" t="s">
        <v>91</v>
      </c>
      <c r="C43" s="7" t="s">
        <v>147</v>
      </c>
      <c r="D43" s="7" t="s">
        <v>148</v>
      </c>
      <c r="E43" s="7" t="s">
        <v>34</v>
      </c>
      <c r="F43" s="7" t="s">
        <v>31</v>
      </c>
    </row>
    <row r="44" spans="1:6">
      <c r="A44" s="7" t="s">
        <v>90</v>
      </c>
      <c r="B44" s="7" t="s">
        <v>91</v>
      </c>
      <c r="C44" s="7" t="s">
        <v>133</v>
      </c>
      <c r="D44" s="7" t="s">
        <v>134</v>
      </c>
      <c r="E44" s="7" t="s">
        <v>64</v>
      </c>
      <c r="F44" s="7" t="s">
        <v>106</v>
      </c>
    </row>
    <row r="45" spans="1:6">
      <c r="A45" s="7" t="s">
        <v>90</v>
      </c>
      <c r="B45" s="7" t="s">
        <v>91</v>
      </c>
      <c r="C45" s="7" t="s">
        <v>276</v>
      </c>
      <c r="D45" s="7" t="s">
        <v>277</v>
      </c>
      <c r="E45" s="7" t="s">
        <v>64</v>
      </c>
      <c r="F45" s="7" t="s">
        <v>31</v>
      </c>
    </row>
    <row r="46" spans="1:6">
      <c r="A46" s="7" t="s">
        <v>90</v>
      </c>
      <c r="B46" s="7" t="s">
        <v>91</v>
      </c>
      <c r="C46" s="7" t="s">
        <v>131</v>
      </c>
      <c r="D46" s="7" t="s">
        <v>132</v>
      </c>
      <c r="E46" s="7" t="s">
        <v>34</v>
      </c>
      <c r="F46" s="7" t="s">
        <v>31</v>
      </c>
    </row>
    <row r="47" spans="1:6">
      <c r="A47" s="7" t="s">
        <v>90</v>
      </c>
      <c r="B47" s="7" t="s">
        <v>91</v>
      </c>
      <c r="C47" s="7" t="s">
        <v>295</v>
      </c>
      <c r="D47" s="7" t="s">
        <v>296</v>
      </c>
      <c r="E47" s="7" t="s">
        <v>64</v>
      </c>
      <c r="F47" s="7" t="s">
        <v>106</v>
      </c>
    </row>
    <row r="48" spans="1:6">
      <c r="A48" s="7" t="s">
        <v>90</v>
      </c>
      <c r="B48" s="7" t="s">
        <v>91</v>
      </c>
      <c r="C48" s="7" t="s">
        <v>137</v>
      </c>
      <c r="D48" s="7" t="s">
        <v>138</v>
      </c>
      <c r="E48" s="7" t="s">
        <v>64</v>
      </c>
      <c r="F48" s="7" t="s">
        <v>106</v>
      </c>
    </row>
    <row r="49" spans="1:6">
      <c r="A49" s="7" t="s">
        <v>90</v>
      </c>
      <c r="B49" s="7" t="s">
        <v>91</v>
      </c>
      <c r="C49" s="7" t="s">
        <v>135</v>
      </c>
      <c r="D49" s="7" t="s">
        <v>136</v>
      </c>
      <c r="E49" s="7" t="s">
        <v>34</v>
      </c>
      <c r="F49" s="7" t="s">
        <v>31</v>
      </c>
    </row>
    <row r="50" spans="1:6">
      <c r="A50" s="7" t="s">
        <v>90</v>
      </c>
      <c r="B50" s="7" t="s">
        <v>91</v>
      </c>
      <c r="C50" s="7" t="s">
        <v>151</v>
      </c>
      <c r="D50" s="7" t="s">
        <v>152</v>
      </c>
      <c r="E50" s="7" t="s">
        <v>64</v>
      </c>
      <c r="F50" s="7" t="s">
        <v>106</v>
      </c>
    </row>
    <row r="51" spans="1:6">
      <c r="A51" s="7" t="s">
        <v>90</v>
      </c>
      <c r="B51" s="7" t="s">
        <v>91</v>
      </c>
      <c r="C51" s="7" t="s">
        <v>143</v>
      </c>
      <c r="D51" s="7" t="s">
        <v>144</v>
      </c>
      <c r="E51" s="7" t="s">
        <v>34</v>
      </c>
      <c r="F51" s="7" t="s">
        <v>31</v>
      </c>
    </row>
    <row r="52" spans="1:6">
      <c r="A52" s="7" t="s">
        <v>90</v>
      </c>
      <c r="B52" s="7" t="s">
        <v>91</v>
      </c>
      <c r="C52" s="7" t="s">
        <v>114</v>
      </c>
      <c r="D52" s="7" t="s">
        <v>115</v>
      </c>
      <c r="E52" s="7" t="s">
        <v>34</v>
      </c>
      <c r="F52" s="7" t="s">
        <v>31</v>
      </c>
    </row>
    <row r="53" spans="1:6">
      <c r="A53" s="7" t="s">
        <v>90</v>
      </c>
      <c r="B53" s="7" t="s">
        <v>91</v>
      </c>
      <c r="C53" s="7" t="s">
        <v>145</v>
      </c>
      <c r="D53" s="7" t="s">
        <v>146</v>
      </c>
      <c r="E53" s="7" t="s">
        <v>34</v>
      </c>
      <c r="F53" s="7" t="s">
        <v>31</v>
      </c>
    </row>
    <row r="54" spans="1:6">
      <c r="A54" s="7" t="s">
        <v>90</v>
      </c>
      <c r="B54" s="7" t="s">
        <v>91</v>
      </c>
      <c r="C54" s="7" t="s">
        <v>141</v>
      </c>
      <c r="D54" s="7" t="s">
        <v>142</v>
      </c>
      <c r="E54" s="7" t="s">
        <v>27</v>
      </c>
      <c r="F54" s="7" t="s">
        <v>31</v>
      </c>
    </row>
    <row r="55" spans="1:6">
      <c r="A55" s="7" t="s">
        <v>90</v>
      </c>
      <c r="B55" s="7" t="s">
        <v>91</v>
      </c>
      <c r="C55" s="7" t="s">
        <v>155</v>
      </c>
      <c r="D55" s="7" t="s">
        <v>156</v>
      </c>
      <c r="E55" s="7" t="s">
        <v>64</v>
      </c>
      <c r="F55" s="7" t="s">
        <v>106</v>
      </c>
    </row>
    <row r="56" spans="1:6">
      <c r="A56" s="7" t="s">
        <v>90</v>
      </c>
      <c r="B56" s="7" t="s">
        <v>91</v>
      </c>
      <c r="C56" s="7" t="s">
        <v>153</v>
      </c>
      <c r="D56" s="7" t="s">
        <v>154</v>
      </c>
      <c r="E56" s="7" t="s">
        <v>64</v>
      </c>
      <c r="F56" s="7" t="s">
        <v>106</v>
      </c>
    </row>
    <row r="57" spans="1:6">
      <c r="A57" s="7" t="s">
        <v>90</v>
      </c>
      <c r="B57" s="7" t="s">
        <v>91</v>
      </c>
      <c r="C57" s="7" t="s">
        <v>157</v>
      </c>
      <c r="D57" s="7" t="s">
        <v>158</v>
      </c>
      <c r="E57" s="7" t="s">
        <v>64</v>
      </c>
      <c r="F57" s="7" t="s">
        <v>106</v>
      </c>
    </row>
    <row r="58" spans="1:6">
      <c r="A58" s="7" t="s">
        <v>90</v>
      </c>
      <c r="B58" s="7" t="s">
        <v>91</v>
      </c>
      <c r="C58" s="7" t="s">
        <v>159</v>
      </c>
      <c r="D58" s="7" t="s">
        <v>160</v>
      </c>
      <c r="E58" s="7" t="s">
        <v>64</v>
      </c>
      <c r="F58" s="7" t="s">
        <v>106</v>
      </c>
    </row>
    <row r="59" spans="1:6">
      <c r="A59" s="7" t="s">
        <v>90</v>
      </c>
      <c r="B59" s="7" t="s">
        <v>91</v>
      </c>
      <c r="C59" s="7" t="s">
        <v>163</v>
      </c>
      <c r="D59" s="7" t="s">
        <v>164</v>
      </c>
      <c r="E59" s="7" t="s">
        <v>64</v>
      </c>
      <c r="F59" s="7" t="s">
        <v>28</v>
      </c>
    </row>
    <row r="60" spans="1:6">
      <c r="A60" s="7" t="s">
        <v>90</v>
      </c>
      <c r="B60" s="7" t="s">
        <v>91</v>
      </c>
      <c r="C60" s="7" t="s">
        <v>169</v>
      </c>
      <c r="D60" s="7" t="s">
        <v>169</v>
      </c>
      <c r="E60" s="7" t="s">
        <v>34</v>
      </c>
      <c r="F60" s="7" t="s">
        <v>31</v>
      </c>
    </row>
    <row r="61" spans="1:6">
      <c r="A61" s="7" t="s">
        <v>90</v>
      </c>
      <c r="B61" s="7" t="s">
        <v>91</v>
      </c>
      <c r="C61" s="7" t="s">
        <v>170</v>
      </c>
      <c r="D61" s="7" t="s">
        <v>171</v>
      </c>
      <c r="E61" s="7" t="s">
        <v>64</v>
      </c>
      <c r="F61" s="7" t="s">
        <v>106</v>
      </c>
    </row>
    <row r="62" spans="1:6">
      <c r="A62" s="7" t="s">
        <v>90</v>
      </c>
      <c r="B62" s="7" t="s">
        <v>91</v>
      </c>
      <c r="C62" s="7" t="s">
        <v>174</v>
      </c>
      <c r="D62" s="7" t="s">
        <v>175</v>
      </c>
      <c r="E62" s="7" t="s">
        <v>34</v>
      </c>
      <c r="F62" s="7" t="s">
        <v>31</v>
      </c>
    </row>
    <row r="63" spans="1:6">
      <c r="A63" s="7" t="s">
        <v>90</v>
      </c>
      <c r="B63" s="7" t="s">
        <v>91</v>
      </c>
      <c r="C63" s="7" t="s">
        <v>172</v>
      </c>
      <c r="D63" s="7" t="s">
        <v>173</v>
      </c>
      <c r="E63" s="7" t="s">
        <v>34</v>
      </c>
      <c r="F63" s="7" t="s">
        <v>31</v>
      </c>
    </row>
    <row r="64" spans="1:6">
      <c r="A64" s="7" t="s">
        <v>90</v>
      </c>
      <c r="B64" s="7" t="s">
        <v>91</v>
      </c>
      <c r="C64" s="7" t="s">
        <v>176</v>
      </c>
      <c r="D64" s="7" t="s">
        <v>177</v>
      </c>
      <c r="E64" s="7" t="s">
        <v>34</v>
      </c>
      <c r="F64" s="7" t="s">
        <v>31</v>
      </c>
    </row>
    <row r="65" spans="1:6">
      <c r="A65" s="7" t="s">
        <v>90</v>
      </c>
      <c r="B65" s="7" t="s">
        <v>91</v>
      </c>
      <c r="C65" s="7" t="s">
        <v>178</v>
      </c>
      <c r="D65" s="7" t="s">
        <v>179</v>
      </c>
      <c r="E65" s="7" t="s">
        <v>64</v>
      </c>
      <c r="F65" s="7" t="s">
        <v>106</v>
      </c>
    </row>
    <row r="66" spans="1:6">
      <c r="A66" s="7" t="s">
        <v>90</v>
      </c>
      <c r="B66" s="7" t="s">
        <v>91</v>
      </c>
      <c r="C66" s="7" t="s">
        <v>188</v>
      </c>
      <c r="D66" s="7" t="s">
        <v>189</v>
      </c>
      <c r="E66" s="7" t="s">
        <v>34</v>
      </c>
      <c r="F66" s="7" t="s">
        <v>31</v>
      </c>
    </row>
    <row r="67" spans="1:6">
      <c r="A67" s="7" t="s">
        <v>90</v>
      </c>
      <c r="B67" s="7" t="s">
        <v>91</v>
      </c>
      <c r="C67" s="7" t="s">
        <v>190</v>
      </c>
      <c r="D67" s="7" t="s">
        <v>191</v>
      </c>
      <c r="E67" s="7" t="s">
        <v>64</v>
      </c>
      <c r="F67" s="7" t="s">
        <v>28</v>
      </c>
    </row>
    <row r="68" spans="1:6">
      <c r="A68" s="7" t="s">
        <v>90</v>
      </c>
      <c r="B68" s="7" t="s">
        <v>91</v>
      </c>
      <c r="C68" s="7" t="s">
        <v>184</v>
      </c>
      <c r="D68" s="7" t="s">
        <v>185</v>
      </c>
      <c r="E68" s="7" t="s">
        <v>64</v>
      </c>
      <c r="F68" s="7" t="s">
        <v>28</v>
      </c>
    </row>
    <row r="69" spans="1:6">
      <c r="A69" s="7" t="s">
        <v>90</v>
      </c>
      <c r="B69" s="7" t="s">
        <v>91</v>
      </c>
      <c r="C69" s="7" t="s">
        <v>180</v>
      </c>
      <c r="D69" s="7" t="s">
        <v>181</v>
      </c>
      <c r="E69" s="7" t="s">
        <v>34</v>
      </c>
      <c r="F69" s="7" t="s">
        <v>31</v>
      </c>
    </row>
    <row r="70" spans="1:6">
      <c r="A70" s="7" t="s">
        <v>90</v>
      </c>
      <c r="B70" s="7" t="s">
        <v>91</v>
      </c>
      <c r="C70" s="7" t="s">
        <v>182</v>
      </c>
      <c r="D70" s="7" t="s">
        <v>183</v>
      </c>
      <c r="E70" s="7" t="s">
        <v>64</v>
      </c>
      <c r="F70" s="7" t="s">
        <v>106</v>
      </c>
    </row>
    <row r="71" spans="1:6">
      <c r="A71" s="7" t="s">
        <v>90</v>
      </c>
      <c r="B71" s="7" t="s">
        <v>91</v>
      </c>
      <c r="C71" s="7" t="s">
        <v>186</v>
      </c>
      <c r="D71" s="7" t="s">
        <v>187</v>
      </c>
      <c r="E71" s="7" t="s">
        <v>27</v>
      </c>
      <c r="F71" s="7" t="s">
        <v>31</v>
      </c>
    </row>
    <row r="72" spans="1:6">
      <c r="A72" s="7" t="s">
        <v>90</v>
      </c>
      <c r="B72" s="7" t="s">
        <v>91</v>
      </c>
      <c r="C72" s="7" t="s">
        <v>194</v>
      </c>
      <c r="D72" s="7" t="s">
        <v>195</v>
      </c>
      <c r="E72" s="7" t="s">
        <v>64</v>
      </c>
      <c r="F72" s="7" t="s">
        <v>31</v>
      </c>
    </row>
    <row r="73" spans="1:6">
      <c r="A73" s="7" t="s">
        <v>90</v>
      </c>
      <c r="B73" s="7" t="s">
        <v>91</v>
      </c>
      <c r="C73" s="7" t="s">
        <v>198</v>
      </c>
      <c r="D73" s="7" t="s">
        <v>199</v>
      </c>
      <c r="E73" s="7" t="s">
        <v>34</v>
      </c>
      <c r="F73" s="7" t="s">
        <v>31</v>
      </c>
    </row>
    <row r="74" spans="1:6">
      <c r="A74" s="7" t="s">
        <v>90</v>
      </c>
      <c r="B74" s="7" t="s">
        <v>91</v>
      </c>
      <c r="C74" s="7" t="s">
        <v>196</v>
      </c>
      <c r="D74" s="7" t="s">
        <v>197</v>
      </c>
      <c r="E74" s="7" t="s">
        <v>34</v>
      </c>
      <c r="F74" s="7" t="s">
        <v>31</v>
      </c>
    </row>
    <row r="75" spans="1:6">
      <c r="A75" s="7" t="s">
        <v>90</v>
      </c>
      <c r="B75" s="7" t="s">
        <v>91</v>
      </c>
      <c r="C75" s="7" t="s">
        <v>241</v>
      </c>
      <c r="D75" s="7" t="s">
        <v>242</v>
      </c>
      <c r="E75" s="7" t="s">
        <v>34</v>
      </c>
      <c r="F75" s="7" t="s">
        <v>31</v>
      </c>
    </row>
    <row r="76" spans="1:6">
      <c r="A76" s="7" t="s">
        <v>90</v>
      </c>
      <c r="B76" s="7" t="s">
        <v>91</v>
      </c>
      <c r="C76" s="7" t="s">
        <v>200</v>
      </c>
      <c r="D76" s="7" t="s">
        <v>201</v>
      </c>
      <c r="E76" s="7" t="s">
        <v>34</v>
      </c>
      <c r="F76" s="7" t="s">
        <v>31</v>
      </c>
    </row>
    <row r="77" spans="1:6">
      <c r="A77" s="7" t="s">
        <v>90</v>
      </c>
      <c r="B77" s="7" t="s">
        <v>91</v>
      </c>
      <c r="C77" s="7" t="s">
        <v>202</v>
      </c>
      <c r="D77" s="7" t="s">
        <v>203</v>
      </c>
      <c r="E77" s="7" t="s">
        <v>64</v>
      </c>
      <c r="F77" s="7" t="s">
        <v>106</v>
      </c>
    </row>
    <row r="78" spans="1:6">
      <c r="A78" s="7" t="s">
        <v>90</v>
      </c>
      <c r="B78" s="7" t="s">
        <v>91</v>
      </c>
      <c r="C78" s="7" t="s">
        <v>204</v>
      </c>
      <c r="D78" s="7" t="s">
        <v>205</v>
      </c>
      <c r="E78" s="7" t="s">
        <v>64</v>
      </c>
      <c r="F78" s="7" t="s">
        <v>106</v>
      </c>
    </row>
    <row r="79" spans="1:6">
      <c r="A79" s="7" t="s">
        <v>90</v>
      </c>
      <c r="B79" s="7" t="s">
        <v>91</v>
      </c>
      <c r="C79" s="7" t="s">
        <v>308</v>
      </c>
      <c r="D79" s="7" t="s">
        <v>309</v>
      </c>
      <c r="E79" s="7" t="s">
        <v>64</v>
      </c>
      <c r="F79" s="7" t="s">
        <v>106</v>
      </c>
    </row>
    <row r="80" spans="1:6">
      <c r="A80" s="7" t="s">
        <v>90</v>
      </c>
      <c r="B80" s="7" t="s">
        <v>91</v>
      </c>
      <c r="C80" s="7" t="s">
        <v>208</v>
      </c>
      <c r="D80" s="7" t="s">
        <v>209</v>
      </c>
      <c r="E80" s="7" t="s">
        <v>34</v>
      </c>
      <c r="F80" s="7" t="s">
        <v>31</v>
      </c>
    </row>
    <row r="81" spans="1:6">
      <c r="A81" s="7" t="s">
        <v>90</v>
      </c>
      <c r="B81" s="7" t="s">
        <v>91</v>
      </c>
      <c r="C81" s="7" t="s">
        <v>210</v>
      </c>
      <c r="D81" s="7" t="s">
        <v>211</v>
      </c>
      <c r="E81" s="7" t="s">
        <v>64</v>
      </c>
      <c r="F81" s="7" t="s">
        <v>106</v>
      </c>
    </row>
    <row r="82" spans="1:6">
      <c r="A82" s="7" t="s">
        <v>90</v>
      </c>
      <c r="B82" s="7" t="s">
        <v>91</v>
      </c>
      <c r="C82" s="7" t="s">
        <v>206</v>
      </c>
      <c r="D82" s="7" t="s">
        <v>207</v>
      </c>
      <c r="E82" s="7" t="s">
        <v>34</v>
      </c>
      <c r="F82" s="7" t="s">
        <v>31</v>
      </c>
    </row>
    <row r="83" spans="1:6">
      <c r="A83" s="7" t="s">
        <v>90</v>
      </c>
      <c r="B83" s="7" t="s">
        <v>91</v>
      </c>
      <c r="C83" s="7" t="s">
        <v>212</v>
      </c>
      <c r="D83" s="7" t="s">
        <v>212</v>
      </c>
      <c r="E83" s="7" t="s">
        <v>64</v>
      </c>
      <c r="F83" s="7" t="s">
        <v>106</v>
      </c>
    </row>
    <row r="84" spans="1:6">
      <c r="A84" s="7" t="s">
        <v>90</v>
      </c>
      <c r="B84" s="7" t="s">
        <v>91</v>
      </c>
      <c r="C84" s="7" t="s">
        <v>213</v>
      </c>
      <c r="D84" s="7" t="s">
        <v>213</v>
      </c>
      <c r="E84" s="7" t="s">
        <v>34</v>
      </c>
      <c r="F84" s="7" t="s">
        <v>31</v>
      </c>
    </row>
    <row r="85" spans="1:6">
      <c r="A85" s="7" t="s">
        <v>90</v>
      </c>
      <c r="B85" s="7" t="s">
        <v>91</v>
      </c>
      <c r="C85" s="7" t="s">
        <v>791</v>
      </c>
      <c r="D85" s="7" t="s">
        <v>792</v>
      </c>
      <c r="E85" s="7" t="s">
        <v>64</v>
      </c>
      <c r="F85" s="7" t="s">
        <v>106</v>
      </c>
    </row>
    <row r="86" spans="1:6">
      <c r="A86" s="7" t="s">
        <v>90</v>
      </c>
      <c r="B86" s="7" t="s">
        <v>91</v>
      </c>
      <c r="C86" s="7" t="s">
        <v>219</v>
      </c>
      <c r="D86" s="7" t="s">
        <v>220</v>
      </c>
      <c r="E86" s="7" t="s">
        <v>34</v>
      </c>
      <c r="F86" s="7" t="s">
        <v>31</v>
      </c>
    </row>
    <row r="87" spans="1:6">
      <c r="A87" s="7" t="s">
        <v>90</v>
      </c>
      <c r="B87" s="7" t="s">
        <v>91</v>
      </c>
      <c r="C87" s="7" t="s">
        <v>217</v>
      </c>
      <c r="D87" s="7" t="s">
        <v>218</v>
      </c>
      <c r="E87" s="7" t="s">
        <v>34</v>
      </c>
      <c r="F87" s="7" t="s">
        <v>31</v>
      </c>
    </row>
    <row r="88" spans="1:6">
      <c r="A88" s="7" t="s">
        <v>90</v>
      </c>
      <c r="B88" s="7" t="s">
        <v>91</v>
      </c>
      <c r="C88" s="7" t="s">
        <v>221</v>
      </c>
      <c r="D88" s="7" t="s">
        <v>222</v>
      </c>
      <c r="E88" s="7" t="s">
        <v>56</v>
      </c>
      <c r="F88" s="7" t="s">
        <v>31</v>
      </c>
    </row>
    <row r="89" spans="1:6">
      <c r="A89" s="7" t="s">
        <v>90</v>
      </c>
      <c r="B89" s="7" t="s">
        <v>91</v>
      </c>
      <c r="C89" s="7" t="s">
        <v>223</v>
      </c>
      <c r="D89" s="7" t="s">
        <v>224</v>
      </c>
      <c r="E89" s="7" t="s">
        <v>34</v>
      </c>
      <c r="F89" s="7" t="s">
        <v>31</v>
      </c>
    </row>
    <row r="90" spans="1:6">
      <c r="A90" s="7" t="s">
        <v>90</v>
      </c>
      <c r="B90" s="7" t="s">
        <v>91</v>
      </c>
      <c r="C90" s="7" t="s">
        <v>225</v>
      </c>
      <c r="D90" s="7" t="s">
        <v>226</v>
      </c>
      <c r="E90" s="7" t="s">
        <v>27</v>
      </c>
      <c r="F90" s="7" t="s">
        <v>28</v>
      </c>
    </row>
    <row r="91" spans="1:6">
      <c r="A91" s="7" t="s">
        <v>90</v>
      </c>
      <c r="B91" s="7" t="s">
        <v>91</v>
      </c>
      <c r="C91" s="7" t="s">
        <v>349</v>
      </c>
      <c r="D91" s="7" t="s">
        <v>350</v>
      </c>
      <c r="E91" s="7" t="s">
        <v>64</v>
      </c>
      <c r="F91" s="7" t="s">
        <v>106</v>
      </c>
    </row>
    <row r="92" spans="1:6">
      <c r="A92" s="7" t="s">
        <v>90</v>
      </c>
      <c r="B92" s="7" t="s">
        <v>91</v>
      </c>
      <c r="C92" s="7" t="s">
        <v>227</v>
      </c>
      <c r="D92" s="7" t="s">
        <v>228</v>
      </c>
      <c r="E92" s="7" t="s">
        <v>64</v>
      </c>
      <c r="F92" s="7" t="s">
        <v>106</v>
      </c>
    </row>
    <row r="93" spans="1:6">
      <c r="A93" s="7" t="s">
        <v>90</v>
      </c>
      <c r="B93" s="7" t="s">
        <v>91</v>
      </c>
      <c r="C93" s="7" t="s">
        <v>229</v>
      </c>
      <c r="D93" s="7" t="s">
        <v>230</v>
      </c>
      <c r="E93" s="7" t="s">
        <v>64</v>
      </c>
      <c r="F93" s="7" t="s">
        <v>106</v>
      </c>
    </row>
    <row r="94" spans="1:6">
      <c r="A94" s="7" t="s">
        <v>90</v>
      </c>
      <c r="B94" s="7" t="s">
        <v>91</v>
      </c>
      <c r="C94" s="7" t="s">
        <v>235</v>
      </c>
      <c r="D94" s="7" t="s">
        <v>236</v>
      </c>
      <c r="E94" s="7" t="s">
        <v>34</v>
      </c>
      <c r="F94" s="7" t="s">
        <v>31</v>
      </c>
    </row>
    <row r="95" spans="1:6">
      <c r="A95" s="7" t="s">
        <v>90</v>
      </c>
      <c r="B95" s="7" t="s">
        <v>91</v>
      </c>
      <c r="C95" s="7" t="s">
        <v>165</v>
      </c>
      <c r="D95" s="7" t="s">
        <v>166</v>
      </c>
      <c r="E95" s="7" t="s">
        <v>34</v>
      </c>
      <c r="F95" s="7" t="s">
        <v>31</v>
      </c>
    </row>
    <row r="96" spans="1:6">
      <c r="A96" s="7" t="s">
        <v>90</v>
      </c>
      <c r="B96" s="7" t="s">
        <v>91</v>
      </c>
      <c r="C96" s="7" t="s">
        <v>237</v>
      </c>
      <c r="D96" s="7" t="s">
        <v>238</v>
      </c>
      <c r="E96" s="7" t="s">
        <v>34</v>
      </c>
      <c r="F96" s="7" t="s">
        <v>31</v>
      </c>
    </row>
    <row r="97" spans="1:6">
      <c r="A97" s="7" t="s">
        <v>90</v>
      </c>
      <c r="B97" s="7" t="s">
        <v>91</v>
      </c>
      <c r="C97" s="7" t="s">
        <v>301</v>
      </c>
      <c r="D97" s="7" t="s">
        <v>302</v>
      </c>
      <c r="E97" s="7" t="s">
        <v>64</v>
      </c>
      <c r="F97" s="7" t="s">
        <v>106</v>
      </c>
    </row>
    <row r="98" spans="1:6">
      <c r="A98" s="7" t="s">
        <v>90</v>
      </c>
      <c r="B98" s="7" t="s">
        <v>91</v>
      </c>
      <c r="C98" s="7" t="s">
        <v>239</v>
      </c>
      <c r="D98" s="7" t="s">
        <v>240</v>
      </c>
      <c r="E98" s="7" t="s">
        <v>34</v>
      </c>
      <c r="F98" s="7" t="s">
        <v>31</v>
      </c>
    </row>
    <row r="99" spans="1:6">
      <c r="A99" s="7" t="s">
        <v>90</v>
      </c>
      <c r="B99" s="7" t="s">
        <v>91</v>
      </c>
      <c r="C99" s="7" t="s">
        <v>139</v>
      </c>
      <c r="D99" s="7" t="s">
        <v>140</v>
      </c>
      <c r="E99" s="7" t="s">
        <v>64</v>
      </c>
      <c r="F99" s="7" t="s">
        <v>106</v>
      </c>
    </row>
    <row r="100" spans="1:6">
      <c r="A100" s="7" t="s">
        <v>90</v>
      </c>
      <c r="B100" s="7" t="s">
        <v>91</v>
      </c>
      <c r="C100" s="7" t="s">
        <v>251</v>
      </c>
      <c r="D100" s="7" t="s">
        <v>252</v>
      </c>
      <c r="E100" s="7" t="s">
        <v>64</v>
      </c>
      <c r="F100" s="7" t="s">
        <v>106</v>
      </c>
    </row>
    <row r="101" spans="1:6">
      <c r="A101" s="7" t="s">
        <v>90</v>
      </c>
      <c r="B101" s="7" t="s">
        <v>91</v>
      </c>
      <c r="C101" s="7" t="s">
        <v>297</v>
      </c>
      <c r="D101" s="7" t="s">
        <v>298</v>
      </c>
      <c r="E101" s="7" t="s">
        <v>64</v>
      </c>
      <c r="F101" s="7" t="s">
        <v>106</v>
      </c>
    </row>
    <row r="102" spans="1:6">
      <c r="A102" s="7" t="s">
        <v>90</v>
      </c>
      <c r="B102" s="7" t="s">
        <v>91</v>
      </c>
      <c r="C102" s="7" t="s">
        <v>243</v>
      </c>
      <c r="D102" s="7" t="s">
        <v>244</v>
      </c>
      <c r="E102" s="7" t="s">
        <v>64</v>
      </c>
      <c r="F102" s="7" t="s">
        <v>106</v>
      </c>
    </row>
    <row r="103" spans="1:6">
      <c r="A103" s="7" t="s">
        <v>90</v>
      </c>
      <c r="B103" s="7" t="s">
        <v>91</v>
      </c>
      <c r="C103" s="7" t="s">
        <v>161</v>
      </c>
      <c r="D103" s="7" t="s">
        <v>162</v>
      </c>
      <c r="E103" s="7" t="s">
        <v>34</v>
      </c>
      <c r="F103" s="7" t="s">
        <v>31</v>
      </c>
    </row>
    <row r="104" spans="1:6">
      <c r="A104" s="7" t="s">
        <v>90</v>
      </c>
      <c r="B104" s="7" t="s">
        <v>91</v>
      </c>
      <c r="C104" s="7" t="s">
        <v>245</v>
      </c>
      <c r="D104" s="7" t="s">
        <v>246</v>
      </c>
      <c r="E104" s="7" t="s">
        <v>64</v>
      </c>
      <c r="F104" s="7" t="s">
        <v>106</v>
      </c>
    </row>
    <row r="105" spans="1:6">
      <c r="A105" s="7" t="s">
        <v>90</v>
      </c>
      <c r="B105" s="7" t="s">
        <v>91</v>
      </c>
      <c r="C105" s="7" t="s">
        <v>303</v>
      </c>
      <c r="D105" s="7" t="s">
        <v>304</v>
      </c>
      <c r="E105" s="7" t="s">
        <v>64</v>
      </c>
      <c r="F105" s="7" t="s">
        <v>106</v>
      </c>
    </row>
    <row r="106" spans="1:6">
      <c r="A106" s="7" t="s">
        <v>90</v>
      </c>
      <c r="B106" s="7" t="s">
        <v>91</v>
      </c>
      <c r="C106" s="7" t="s">
        <v>253</v>
      </c>
      <c r="D106" s="7" t="s">
        <v>254</v>
      </c>
      <c r="E106" s="7" t="s">
        <v>64</v>
      </c>
      <c r="F106" s="7" t="s">
        <v>106</v>
      </c>
    </row>
    <row r="107" spans="1:6">
      <c r="A107" s="7" t="s">
        <v>90</v>
      </c>
      <c r="B107" s="7" t="s">
        <v>91</v>
      </c>
      <c r="C107" s="7" t="s">
        <v>249</v>
      </c>
      <c r="D107" s="7" t="s">
        <v>250</v>
      </c>
      <c r="E107" s="7" t="s">
        <v>64</v>
      </c>
      <c r="F107" s="7" t="s">
        <v>106</v>
      </c>
    </row>
    <row r="108" spans="1:6">
      <c r="A108" s="7" t="s">
        <v>90</v>
      </c>
      <c r="B108" s="7" t="s">
        <v>91</v>
      </c>
      <c r="C108" s="7" t="s">
        <v>255</v>
      </c>
      <c r="D108" s="7" t="s">
        <v>256</v>
      </c>
      <c r="E108" s="7" t="s">
        <v>27</v>
      </c>
      <c r="F108" s="7" t="s">
        <v>31</v>
      </c>
    </row>
    <row r="109" spans="1:6">
      <c r="A109" s="7" t="s">
        <v>90</v>
      </c>
      <c r="B109" s="7" t="s">
        <v>91</v>
      </c>
      <c r="C109" s="7" t="s">
        <v>257</v>
      </c>
      <c r="D109" s="7" t="s">
        <v>258</v>
      </c>
      <c r="E109" s="7" t="s">
        <v>64</v>
      </c>
      <c r="F109" s="7" t="s">
        <v>28</v>
      </c>
    </row>
    <row r="110" spans="1:6">
      <c r="A110" s="7" t="s">
        <v>90</v>
      </c>
      <c r="B110" s="7" t="s">
        <v>91</v>
      </c>
      <c r="C110" s="7" t="s">
        <v>259</v>
      </c>
      <c r="D110" s="7" t="s">
        <v>260</v>
      </c>
      <c r="E110" s="7" t="s">
        <v>64</v>
      </c>
      <c r="F110" s="7" t="s">
        <v>106</v>
      </c>
    </row>
    <row r="111" spans="1:6">
      <c r="A111" s="7" t="s">
        <v>90</v>
      </c>
      <c r="B111" s="7" t="s">
        <v>91</v>
      </c>
      <c r="C111" s="7" t="s">
        <v>261</v>
      </c>
      <c r="D111" s="7" t="s">
        <v>262</v>
      </c>
      <c r="E111" s="7" t="s">
        <v>64</v>
      </c>
      <c r="F111" s="7" t="s">
        <v>113</v>
      </c>
    </row>
    <row r="112" spans="1:6">
      <c r="A112" s="7" t="s">
        <v>90</v>
      </c>
      <c r="B112" s="7" t="s">
        <v>91</v>
      </c>
      <c r="C112" s="7" t="s">
        <v>149</v>
      </c>
      <c r="D112" s="7" t="s">
        <v>150</v>
      </c>
      <c r="E112" s="7" t="s">
        <v>64</v>
      </c>
      <c r="F112" s="7" t="s">
        <v>106</v>
      </c>
    </row>
    <row r="113" spans="1:6">
      <c r="A113" s="7" t="s">
        <v>90</v>
      </c>
      <c r="B113" s="7" t="s">
        <v>91</v>
      </c>
      <c r="C113" s="7" t="s">
        <v>263</v>
      </c>
      <c r="D113" s="7" t="s">
        <v>264</v>
      </c>
      <c r="E113" s="7" t="s">
        <v>64</v>
      </c>
      <c r="F113" s="7" t="s">
        <v>106</v>
      </c>
    </row>
    <row r="114" spans="1:6">
      <c r="A114" s="7" t="s">
        <v>90</v>
      </c>
      <c r="B114" s="7" t="s">
        <v>91</v>
      </c>
      <c r="C114" s="7" t="s">
        <v>265</v>
      </c>
      <c r="D114" s="7" t="s">
        <v>266</v>
      </c>
      <c r="E114" s="7" t="s">
        <v>34</v>
      </c>
      <c r="F114" s="7" t="s">
        <v>31</v>
      </c>
    </row>
    <row r="115" spans="1:6">
      <c r="A115" s="7" t="s">
        <v>90</v>
      </c>
      <c r="B115" s="7" t="s">
        <v>91</v>
      </c>
      <c r="C115" s="7" t="s">
        <v>1440</v>
      </c>
      <c r="D115" s="7" t="s">
        <v>268</v>
      </c>
      <c r="E115" s="7" t="s">
        <v>64</v>
      </c>
      <c r="F115" s="7" t="s">
        <v>106</v>
      </c>
    </row>
    <row r="116" spans="1:6">
      <c r="A116" s="7" t="s">
        <v>90</v>
      </c>
      <c r="B116" s="7" t="s">
        <v>91</v>
      </c>
      <c r="C116" s="7" t="s">
        <v>269</v>
      </c>
      <c r="D116" s="7" t="s">
        <v>270</v>
      </c>
      <c r="E116" s="7" t="s">
        <v>34</v>
      </c>
      <c r="F116" s="7" t="s">
        <v>31</v>
      </c>
    </row>
    <row r="117" spans="1:6">
      <c r="A117" s="7" t="s">
        <v>90</v>
      </c>
      <c r="B117" s="7" t="s">
        <v>91</v>
      </c>
      <c r="C117" s="7" t="s">
        <v>271</v>
      </c>
      <c r="D117" s="7" t="s">
        <v>271</v>
      </c>
      <c r="E117" s="7" t="s">
        <v>64</v>
      </c>
      <c r="F117" s="7" t="s">
        <v>106</v>
      </c>
    </row>
    <row r="118" spans="1:6">
      <c r="A118" s="7" t="s">
        <v>90</v>
      </c>
      <c r="B118" s="7" t="s">
        <v>91</v>
      </c>
      <c r="C118" s="7" t="s">
        <v>20</v>
      </c>
      <c r="D118" s="7" t="s">
        <v>307</v>
      </c>
      <c r="E118" s="7" t="s">
        <v>64</v>
      </c>
      <c r="F118" s="7" t="s">
        <v>106</v>
      </c>
    </row>
    <row r="119" spans="1:6">
      <c r="A119" s="7" t="s">
        <v>90</v>
      </c>
      <c r="B119" s="7" t="s">
        <v>91</v>
      </c>
      <c r="C119" s="7" t="s">
        <v>272</v>
      </c>
      <c r="D119" s="7" t="s">
        <v>273</v>
      </c>
      <c r="E119" s="7" t="s">
        <v>64</v>
      </c>
      <c r="F119" s="7" t="s">
        <v>106</v>
      </c>
    </row>
    <row r="120" spans="1:6">
      <c r="A120" s="7" t="s">
        <v>90</v>
      </c>
      <c r="B120" s="7" t="s">
        <v>91</v>
      </c>
      <c r="C120" s="7" t="s">
        <v>231</v>
      </c>
      <c r="D120" s="7" t="s">
        <v>232</v>
      </c>
      <c r="E120" s="7" t="s">
        <v>56</v>
      </c>
      <c r="F120" s="7" t="s">
        <v>31</v>
      </c>
    </row>
    <row r="121" spans="1:6">
      <c r="A121" s="7" t="s">
        <v>90</v>
      </c>
      <c r="B121" s="7" t="s">
        <v>91</v>
      </c>
      <c r="C121" s="7" t="s">
        <v>233</v>
      </c>
      <c r="D121" s="7" t="s">
        <v>234</v>
      </c>
      <c r="E121" s="7" t="s">
        <v>56</v>
      </c>
      <c r="F121" s="7" t="s">
        <v>31</v>
      </c>
    </row>
    <row r="122" spans="1:6">
      <c r="A122" s="7" t="s">
        <v>90</v>
      </c>
      <c r="B122" s="7" t="s">
        <v>91</v>
      </c>
      <c r="C122" s="7" t="s">
        <v>305</v>
      </c>
      <c r="D122" s="7" t="s">
        <v>306</v>
      </c>
      <c r="E122" s="7" t="s">
        <v>34</v>
      </c>
      <c r="F122" s="7" t="s">
        <v>31</v>
      </c>
    </row>
    <row r="123" spans="1:6">
      <c r="A123" s="7" t="s">
        <v>90</v>
      </c>
      <c r="B123" s="7" t="s">
        <v>91</v>
      </c>
      <c r="C123" s="7" t="s">
        <v>274</v>
      </c>
      <c r="D123" s="7" t="s">
        <v>275</v>
      </c>
      <c r="E123" s="7" t="s">
        <v>64</v>
      </c>
      <c r="F123" s="7" t="s">
        <v>106</v>
      </c>
    </row>
    <row r="124" spans="1:6">
      <c r="A124" s="7" t="s">
        <v>90</v>
      </c>
      <c r="B124" s="7" t="s">
        <v>91</v>
      </c>
      <c r="C124" s="7" t="s">
        <v>278</v>
      </c>
      <c r="D124" s="7" t="s">
        <v>279</v>
      </c>
      <c r="E124" s="7" t="s">
        <v>27</v>
      </c>
      <c r="F124" s="7" t="s">
        <v>28</v>
      </c>
    </row>
    <row r="125" spans="1:6">
      <c r="A125" s="7" t="s">
        <v>90</v>
      </c>
      <c r="B125" s="7" t="s">
        <v>91</v>
      </c>
      <c r="C125" s="7" t="s">
        <v>280</v>
      </c>
      <c r="D125" s="7" t="s">
        <v>281</v>
      </c>
      <c r="E125" s="7" t="s">
        <v>27</v>
      </c>
      <c r="F125" s="7" t="s">
        <v>28</v>
      </c>
    </row>
    <row r="126" spans="1:6">
      <c r="A126" s="7" t="s">
        <v>90</v>
      </c>
      <c r="B126" s="7" t="s">
        <v>91</v>
      </c>
      <c r="C126" s="7" t="s">
        <v>282</v>
      </c>
      <c r="D126" s="7" t="s">
        <v>283</v>
      </c>
      <c r="E126" s="7" t="s">
        <v>34</v>
      </c>
      <c r="F126" s="7" t="s">
        <v>31</v>
      </c>
    </row>
    <row r="127" spans="1:6">
      <c r="A127" s="7" t="s">
        <v>90</v>
      </c>
      <c r="B127" s="7" t="s">
        <v>91</v>
      </c>
      <c r="C127" s="7" t="s">
        <v>284</v>
      </c>
      <c r="D127" s="7" t="s">
        <v>285</v>
      </c>
      <c r="E127" s="7" t="s">
        <v>64</v>
      </c>
      <c r="F127" s="7" t="s">
        <v>31</v>
      </c>
    </row>
    <row r="128" spans="1:6">
      <c r="A128" s="7" t="s">
        <v>90</v>
      </c>
      <c r="B128" s="7" t="s">
        <v>91</v>
      </c>
      <c r="C128" s="7" t="s">
        <v>286</v>
      </c>
      <c r="D128" s="7" t="s">
        <v>287</v>
      </c>
      <c r="E128" s="7" t="s">
        <v>34</v>
      </c>
      <c r="F128" s="7" t="s">
        <v>31</v>
      </c>
    </row>
    <row r="129" spans="1:6">
      <c r="A129" s="7" t="s">
        <v>90</v>
      </c>
      <c r="B129" s="7" t="s">
        <v>91</v>
      </c>
      <c r="C129" s="7" t="s">
        <v>288</v>
      </c>
      <c r="D129" s="7" t="s">
        <v>289</v>
      </c>
      <c r="E129" s="7" t="s">
        <v>64</v>
      </c>
      <c r="F129" s="7" t="s">
        <v>28</v>
      </c>
    </row>
    <row r="130" spans="1:6">
      <c r="A130" s="7" t="s">
        <v>90</v>
      </c>
      <c r="B130" s="7" t="s">
        <v>91</v>
      </c>
      <c r="C130" s="7" t="s">
        <v>290</v>
      </c>
      <c r="D130" s="7" t="s">
        <v>291</v>
      </c>
      <c r="E130" s="7" t="s">
        <v>34</v>
      </c>
      <c r="F130" s="7" t="s">
        <v>31</v>
      </c>
    </row>
    <row r="131" spans="1:6">
      <c r="A131" s="7" t="s">
        <v>90</v>
      </c>
      <c r="B131" s="7" t="s">
        <v>91</v>
      </c>
      <c r="C131" s="7" t="s">
        <v>292</v>
      </c>
      <c r="D131" s="7" t="s">
        <v>292</v>
      </c>
      <c r="E131" s="7" t="s">
        <v>64</v>
      </c>
      <c r="F131" s="7" t="s">
        <v>106</v>
      </c>
    </row>
    <row r="132" spans="1:6">
      <c r="A132" s="7" t="s">
        <v>90</v>
      </c>
      <c r="B132" s="7" t="s">
        <v>91</v>
      </c>
      <c r="C132" s="7" t="s">
        <v>293</v>
      </c>
      <c r="D132" s="7" t="s">
        <v>294</v>
      </c>
      <c r="E132" s="7" t="s">
        <v>27</v>
      </c>
      <c r="F132" s="7" t="s">
        <v>31</v>
      </c>
    </row>
    <row r="133" spans="1:6">
      <c r="A133" s="7" t="s">
        <v>90</v>
      </c>
      <c r="B133" s="7" t="s">
        <v>91</v>
      </c>
      <c r="C133" s="7" t="s">
        <v>299</v>
      </c>
      <c r="D133" s="7" t="s">
        <v>300</v>
      </c>
      <c r="E133" s="7" t="s">
        <v>34</v>
      </c>
      <c r="F133" s="7" t="s">
        <v>31</v>
      </c>
    </row>
    <row r="134" spans="1:6">
      <c r="A134" s="7" t="s">
        <v>90</v>
      </c>
      <c r="B134" s="7" t="s">
        <v>91</v>
      </c>
      <c r="C134" s="7" t="s">
        <v>310</v>
      </c>
      <c r="D134" s="7" t="s">
        <v>311</v>
      </c>
      <c r="E134" s="7" t="s">
        <v>64</v>
      </c>
      <c r="F134" s="7" t="s">
        <v>28</v>
      </c>
    </row>
    <row r="135" spans="1:6">
      <c r="A135" s="7" t="s">
        <v>90</v>
      </c>
      <c r="B135" s="7" t="s">
        <v>91</v>
      </c>
      <c r="C135" s="7" t="s">
        <v>312</v>
      </c>
      <c r="D135" s="7" t="s">
        <v>313</v>
      </c>
      <c r="E135" s="7" t="s">
        <v>34</v>
      </c>
      <c r="F135" s="7" t="s">
        <v>31</v>
      </c>
    </row>
    <row r="136" spans="1:6">
      <c r="A136" s="7" t="s">
        <v>90</v>
      </c>
      <c r="B136" s="7" t="s">
        <v>332</v>
      </c>
      <c r="C136" s="7" t="s">
        <v>333</v>
      </c>
      <c r="D136" s="7" t="s">
        <v>334</v>
      </c>
      <c r="E136" s="7" t="s">
        <v>64</v>
      </c>
      <c r="F136" s="7" t="s">
        <v>28</v>
      </c>
    </row>
    <row r="137" spans="1:6">
      <c r="A137" s="7" t="s">
        <v>90</v>
      </c>
      <c r="B137" s="7" t="s">
        <v>332</v>
      </c>
      <c r="C137" s="7" t="s">
        <v>335</v>
      </c>
      <c r="D137" s="7" t="s">
        <v>336</v>
      </c>
      <c r="E137" s="7" t="s">
        <v>34</v>
      </c>
      <c r="F137" s="7" t="s">
        <v>31</v>
      </c>
    </row>
    <row r="138" spans="1:6">
      <c r="A138" s="7" t="s">
        <v>90</v>
      </c>
      <c r="B138" s="7" t="s">
        <v>332</v>
      </c>
      <c r="C138" s="7" t="s">
        <v>337</v>
      </c>
      <c r="D138" s="7" t="s">
        <v>338</v>
      </c>
      <c r="E138" s="7" t="s">
        <v>34</v>
      </c>
      <c r="F138" s="7" t="s">
        <v>31</v>
      </c>
    </row>
    <row r="139" spans="1:6">
      <c r="A139" s="7" t="s">
        <v>90</v>
      </c>
      <c r="B139" s="7" t="s">
        <v>332</v>
      </c>
      <c r="C139" s="7" t="s">
        <v>341</v>
      </c>
      <c r="D139" s="7" t="s">
        <v>342</v>
      </c>
      <c r="E139" s="7" t="s">
        <v>64</v>
      </c>
      <c r="F139" s="7" t="s">
        <v>28</v>
      </c>
    </row>
    <row r="140" spans="1:6">
      <c r="A140" s="7" t="s">
        <v>90</v>
      </c>
      <c r="B140" s="7" t="s">
        <v>332</v>
      </c>
      <c r="C140" s="7" t="s">
        <v>339</v>
      </c>
      <c r="D140" s="7" t="s">
        <v>340</v>
      </c>
      <c r="E140" s="7" t="s">
        <v>64</v>
      </c>
      <c r="F140" s="7" t="s">
        <v>31</v>
      </c>
    </row>
    <row r="141" spans="1:6">
      <c r="A141" s="7" t="s">
        <v>90</v>
      </c>
      <c r="B141" s="7" t="s">
        <v>332</v>
      </c>
      <c r="C141" s="7" t="s">
        <v>343</v>
      </c>
      <c r="D141" s="7" t="s">
        <v>344</v>
      </c>
      <c r="E141" s="7" t="s">
        <v>64</v>
      </c>
      <c r="F141" s="7" t="s">
        <v>106</v>
      </c>
    </row>
    <row r="142" spans="1:6">
      <c r="A142" s="7" t="s">
        <v>90</v>
      </c>
      <c r="B142" s="7" t="s">
        <v>332</v>
      </c>
      <c r="C142" s="7" t="s">
        <v>371</v>
      </c>
      <c r="D142" s="7" t="s">
        <v>372</v>
      </c>
      <c r="E142" s="7" t="s">
        <v>27</v>
      </c>
      <c r="F142" s="7" t="s">
        <v>28</v>
      </c>
    </row>
    <row r="143" spans="1:6">
      <c r="A143" s="7" t="s">
        <v>90</v>
      </c>
      <c r="B143" s="7" t="s">
        <v>332</v>
      </c>
      <c r="C143" s="7" t="s">
        <v>345</v>
      </c>
      <c r="D143" s="7" t="s">
        <v>346</v>
      </c>
      <c r="E143" s="7" t="s">
        <v>64</v>
      </c>
      <c r="F143" s="7" t="s">
        <v>28</v>
      </c>
    </row>
    <row r="144" spans="1:6">
      <c r="A144" s="7" t="s">
        <v>90</v>
      </c>
      <c r="B144" s="7" t="s">
        <v>332</v>
      </c>
      <c r="C144" s="7" t="s">
        <v>351</v>
      </c>
      <c r="D144" s="7" t="s">
        <v>352</v>
      </c>
      <c r="E144" s="7" t="s">
        <v>64</v>
      </c>
      <c r="F144" s="7" t="s">
        <v>28</v>
      </c>
    </row>
    <row r="145" spans="1:6">
      <c r="A145" s="7" t="s">
        <v>90</v>
      </c>
      <c r="B145" s="7" t="s">
        <v>332</v>
      </c>
      <c r="C145" s="7" t="s">
        <v>357</v>
      </c>
      <c r="D145" s="7" t="s">
        <v>358</v>
      </c>
      <c r="E145" s="7" t="s">
        <v>64</v>
      </c>
      <c r="F145" s="7" t="s">
        <v>113</v>
      </c>
    </row>
    <row r="146" spans="1:6">
      <c r="A146" s="7" t="s">
        <v>90</v>
      </c>
      <c r="B146" s="7" t="s">
        <v>332</v>
      </c>
      <c r="C146" s="7" t="s">
        <v>355</v>
      </c>
      <c r="D146" s="7" t="s">
        <v>356</v>
      </c>
      <c r="E146" s="7" t="s">
        <v>34</v>
      </c>
      <c r="F146" s="7" t="s">
        <v>31</v>
      </c>
    </row>
    <row r="147" spans="1:6">
      <c r="A147" s="7" t="s">
        <v>90</v>
      </c>
      <c r="B147" s="7" t="s">
        <v>332</v>
      </c>
      <c r="C147" s="7" t="s">
        <v>347</v>
      </c>
      <c r="D147" s="7" t="s">
        <v>348</v>
      </c>
      <c r="E147" s="7" t="s">
        <v>34</v>
      </c>
      <c r="F147" s="7" t="s">
        <v>31</v>
      </c>
    </row>
    <row r="148" spans="1:6">
      <c r="A148" s="7" t="s">
        <v>90</v>
      </c>
      <c r="B148" s="7" t="s">
        <v>332</v>
      </c>
      <c r="C148" s="7" t="s">
        <v>361</v>
      </c>
      <c r="D148" s="7" t="s">
        <v>362</v>
      </c>
      <c r="E148" s="7" t="s">
        <v>64</v>
      </c>
      <c r="F148" s="7" t="s">
        <v>31</v>
      </c>
    </row>
    <row r="149" spans="1:6">
      <c r="A149" s="7" t="s">
        <v>90</v>
      </c>
      <c r="B149" s="7" t="s">
        <v>332</v>
      </c>
      <c r="C149" s="7" t="s">
        <v>363</v>
      </c>
      <c r="D149" s="7" t="s">
        <v>364</v>
      </c>
      <c r="E149" s="7" t="s">
        <v>64</v>
      </c>
      <c r="F149" s="7" t="s">
        <v>31</v>
      </c>
    </row>
    <row r="150" spans="1:6">
      <c r="A150" s="7" t="s">
        <v>90</v>
      </c>
      <c r="B150" s="7" t="s">
        <v>332</v>
      </c>
      <c r="C150" s="7" t="s">
        <v>365</v>
      </c>
      <c r="D150" s="7" t="s">
        <v>366</v>
      </c>
      <c r="E150" s="7" t="s">
        <v>64</v>
      </c>
      <c r="F150" s="7" t="s">
        <v>31</v>
      </c>
    </row>
    <row r="151" spans="1:6">
      <c r="A151" s="7" t="s">
        <v>90</v>
      </c>
      <c r="B151" s="7" t="s">
        <v>332</v>
      </c>
      <c r="C151" s="7" t="s">
        <v>367</v>
      </c>
      <c r="D151" s="7" t="s">
        <v>368</v>
      </c>
      <c r="E151" s="7" t="s">
        <v>27</v>
      </c>
      <c r="F151" s="7" t="s">
        <v>31</v>
      </c>
    </row>
    <row r="152" spans="1:6">
      <c r="A152" s="7" t="s">
        <v>90</v>
      </c>
      <c r="B152" s="7" t="s">
        <v>332</v>
      </c>
      <c r="C152" s="7" t="s">
        <v>369</v>
      </c>
      <c r="D152" s="7" t="s">
        <v>370</v>
      </c>
      <c r="E152" s="7" t="s">
        <v>34</v>
      </c>
      <c r="F152" s="7" t="s">
        <v>31</v>
      </c>
    </row>
    <row r="153" spans="1:6">
      <c r="A153" s="7" t="s">
        <v>90</v>
      </c>
      <c r="B153" s="7" t="s">
        <v>332</v>
      </c>
      <c r="C153" s="7" t="s">
        <v>353</v>
      </c>
      <c r="D153" s="7" t="s">
        <v>354</v>
      </c>
      <c r="E153" s="7" t="s">
        <v>34</v>
      </c>
      <c r="F153" s="7" t="s">
        <v>31</v>
      </c>
    </row>
    <row r="154" spans="1:6">
      <c r="A154" s="7" t="s">
        <v>90</v>
      </c>
      <c r="B154" s="7" t="s">
        <v>332</v>
      </c>
      <c r="C154" s="7" t="s">
        <v>373</v>
      </c>
      <c r="D154" s="7" t="s">
        <v>374</v>
      </c>
      <c r="E154" s="7" t="s">
        <v>64</v>
      </c>
      <c r="F154" s="7" t="s">
        <v>28</v>
      </c>
    </row>
    <row r="155" spans="1:6">
      <c r="A155" s="7" t="s">
        <v>90</v>
      </c>
      <c r="B155" s="7" t="s">
        <v>332</v>
      </c>
      <c r="C155" s="7" t="s">
        <v>375</v>
      </c>
      <c r="D155" s="7" t="s">
        <v>376</v>
      </c>
      <c r="E155" s="7" t="s">
        <v>34</v>
      </c>
      <c r="F155" s="7" t="s">
        <v>31</v>
      </c>
    </row>
    <row r="156" spans="1:6">
      <c r="A156" s="7" t="s">
        <v>90</v>
      </c>
      <c r="B156" s="7" t="s">
        <v>332</v>
      </c>
      <c r="C156" s="7" t="s">
        <v>377</v>
      </c>
      <c r="D156" s="7" t="s">
        <v>378</v>
      </c>
      <c r="E156" s="7" t="s">
        <v>34</v>
      </c>
      <c r="F156" s="7" t="s">
        <v>31</v>
      </c>
    </row>
    <row r="157" spans="1:6">
      <c r="A157" s="7" t="s">
        <v>90</v>
      </c>
      <c r="B157" s="7" t="s">
        <v>332</v>
      </c>
      <c r="C157" s="7" t="s">
        <v>381</v>
      </c>
      <c r="D157" s="7" t="s">
        <v>382</v>
      </c>
      <c r="E157" s="7" t="s">
        <v>56</v>
      </c>
      <c r="F157" s="7" t="s">
        <v>31</v>
      </c>
    </row>
    <row r="158" spans="1:6">
      <c r="A158" s="7" t="s">
        <v>90</v>
      </c>
      <c r="B158" s="7" t="s">
        <v>332</v>
      </c>
      <c r="C158" s="7" t="s">
        <v>379</v>
      </c>
      <c r="D158" s="7" t="s">
        <v>380</v>
      </c>
      <c r="E158" s="7" t="s">
        <v>64</v>
      </c>
      <c r="F158" s="7" t="s">
        <v>28</v>
      </c>
    </row>
    <row r="159" spans="1:6">
      <c r="A159" s="7" t="s">
        <v>90</v>
      </c>
      <c r="B159" s="7" t="s">
        <v>332</v>
      </c>
      <c r="C159" s="7" t="s">
        <v>383</v>
      </c>
      <c r="D159" s="7" t="s">
        <v>384</v>
      </c>
      <c r="E159" s="7" t="s">
        <v>64</v>
      </c>
      <c r="F159" s="7" t="s">
        <v>28</v>
      </c>
    </row>
    <row r="160" spans="1:6">
      <c r="A160" s="7" t="s">
        <v>90</v>
      </c>
      <c r="B160" s="7" t="s">
        <v>332</v>
      </c>
      <c r="C160" s="7" t="s">
        <v>385</v>
      </c>
      <c r="D160" s="7" t="s">
        <v>386</v>
      </c>
      <c r="E160" s="7" t="s">
        <v>64</v>
      </c>
      <c r="F160" s="7" t="s">
        <v>28</v>
      </c>
    </row>
    <row r="161" spans="1:6">
      <c r="A161" s="7" t="s">
        <v>389</v>
      </c>
      <c r="B161" s="7" t="s">
        <v>390</v>
      </c>
      <c r="C161" s="7" t="s">
        <v>469</v>
      </c>
      <c r="D161" s="7" t="s">
        <v>470</v>
      </c>
      <c r="E161" s="7" t="s">
        <v>34</v>
      </c>
      <c r="F161" s="7" t="s">
        <v>31</v>
      </c>
    </row>
    <row r="162" spans="1:6">
      <c r="A162" s="7" t="s">
        <v>389</v>
      </c>
      <c r="B162" s="7" t="s">
        <v>390</v>
      </c>
      <c r="C162" s="7" t="s">
        <v>391</v>
      </c>
      <c r="D162" s="7" t="s">
        <v>392</v>
      </c>
      <c r="E162" s="7" t="s">
        <v>64</v>
      </c>
      <c r="F162" s="7" t="s">
        <v>28</v>
      </c>
    </row>
    <row r="163" spans="1:6">
      <c r="A163" s="7" t="s">
        <v>389</v>
      </c>
      <c r="B163" s="7" t="s">
        <v>390</v>
      </c>
      <c r="C163" s="7" t="s">
        <v>393</v>
      </c>
      <c r="D163" s="7" t="s">
        <v>394</v>
      </c>
      <c r="E163" s="7" t="s">
        <v>34</v>
      </c>
      <c r="F163" s="7" t="s">
        <v>31</v>
      </c>
    </row>
    <row r="164" spans="1:6">
      <c r="A164" s="7" t="s">
        <v>389</v>
      </c>
      <c r="B164" s="7" t="s">
        <v>390</v>
      </c>
      <c r="C164" s="7" t="s">
        <v>395</v>
      </c>
      <c r="D164" s="7" t="s">
        <v>396</v>
      </c>
      <c r="E164" s="7" t="s">
        <v>64</v>
      </c>
      <c r="F164" s="7" t="s">
        <v>28</v>
      </c>
    </row>
    <row r="165" spans="1:6">
      <c r="A165" s="7" t="s">
        <v>389</v>
      </c>
      <c r="B165" s="7" t="s">
        <v>390</v>
      </c>
      <c r="C165" s="7" t="s">
        <v>397</v>
      </c>
      <c r="D165" s="7" t="s">
        <v>398</v>
      </c>
      <c r="E165" s="7" t="s">
        <v>64</v>
      </c>
      <c r="F165" s="7" t="s">
        <v>31</v>
      </c>
    </row>
    <row r="166" spans="1:6">
      <c r="A166" s="7" t="s">
        <v>389</v>
      </c>
      <c r="B166" s="7" t="s">
        <v>390</v>
      </c>
      <c r="C166" s="7" t="s">
        <v>399</v>
      </c>
      <c r="D166" s="7" t="s">
        <v>400</v>
      </c>
      <c r="E166" s="7" t="s">
        <v>27</v>
      </c>
      <c r="F166" s="7" t="s">
        <v>31</v>
      </c>
    </row>
    <row r="167" spans="1:6">
      <c r="A167" s="7" t="s">
        <v>389</v>
      </c>
      <c r="B167" s="7" t="s">
        <v>390</v>
      </c>
      <c r="C167" s="7" t="s">
        <v>401</v>
      </c>
      <c r="D167" s="7" t="s">
        <v>402</v>
      </c>
      <c r="E167" s="7" t="s">
        <v>64</v>
      </c>
      <c r="F167" s="7" t="s">
        <v>31</v>
      </c>
    </row>
    <row r="168" spans="1:6">
      <c r="A168" s="7" t="s">
        <v>389</v>
      </c>
      <c r="B168" s="7" t="s">
        <v>390</v>
      </c>
      <c r="C168" s="7" t="s">
        <v>403</v>
      </c>
      <c r="D168" s="7" t="s">
        <v>404</v>
      </c>
      <c r="E168" s="7" t="s">
        <v>34</v>
      </c>
      <c r="F168" s="7" t="s">
        <v>31</v>
      </c>
    </row>
    <row r="169" spans="1:6">
      <c r="A169" s="7" t="s">
        <v>389</v>
      </c>
      <c r="B169" s="7" t="s">
        <v>390</v>
      </c>
      <c r="C169" s="7" t="s">
        <v>405</v>
      </c>
      <c r="D169" s="7" t="s">
        <v>406</v>
      </c>
      <c r="E169" s="7" t="s">
        <v>34</v>
      </c>
      <c r="F169" s="7" t="s">
        <v>31</v>
      </c>
    </row>
    <row r="170" spans="1:6">
      <c r="A170" s="7" t="s">
        <v>389</v>
      </c>
      <c r="B170" s="7" t="s">
        <v>390</v>
      </c>
      <c r="C170" s="7" t="s">
        <v>409</v>
      </c>
      <c r="D170" s="7" t="s">
        <v>410</v>
      </c>
      <c r="E170" s="7" t="s">
        <v>64</v>
      </c>
      <c r="F170" s="7" t="s">
        <v>106</v>
      </c>
    </row>
    <row r="171" spans="1:6">
      <c r="A171" s="7" t="s">
        <v>389</v>
      </c>
      <c r="B171" s="7" t="s">
        <v>390</v>
      </c>
      <c r="C171" s="7" t="s">
        <v>407</v>
      </c>
      <c r="D171" s="7" t="s">
        <v>408</v>
      </c>
      <c r="E171" s="7" t="s">
        <v>34</v>
      </c>
      <c r="F171" s="7" t="s">
        <v>31</v>
      </c>
    </row>
    <row r="172" spans="1:6">
      <c r="A172" s="7" t="s">
        <v>389</v>
      </c>
      <c r="B172" s="7" t="s">
        <v>390</v>
      </c>
      <c r="C172" s="7" t="s">
        <v>411</v>
      </c>
      <c r="D172" s="7" t="s">
        <v>412</v>
      </c>
      <c r="E172" s="7" t="s">
        <v>64</v>
      </c>
      <c r="F172" s="7" t="s">
        <v>106</v>
      </c>
    </row>
    <row r="173" spans="1:6">
      <c r="A173" s="7" t="s">
        <v>389</v>
      </c>
      <c r="B173" s="7" t="s">
        <v>390</v>
      </c>
      <c r="C173" s="7" t="s">
        <v>419</v>
      </c>
      <c r="D173" s="7" t="s">
        <v>420</v>
      </c>
      <c r="E173" s="7" t="s">
        <v>34</v>
      </c>
      <c r="F173" s="7" t="s">
        <v>31</v>
      </c>
    </row>
    <row r="174" spans="1:6">
      <c r="A174" s="7" t="s">
        <v>389</v>
      </c>
      <c r="B174" s="7" t="s">
        <v>390</v>
      </c>
      <c r="C174" s="7" t="s">
        <v>417</v>
      </c>
      <c r="D174" s="7" t="s">
        <v>418</v>
      </c>
      <c r="E174" s="7" t="s">
        <v>34</v>
      </c>
      <c r="F174" s="7" t="s">
        <v>31</v>
      </c>
    </row>
    <row r="175" spans="1:6">
      <c r="A175" s="7" t="s">
        <v>389</v>
      </c>
      <c r="B175" s="7" t="s">
        <v>390</v>
      </c>
      <c r="C175" s="7" t="s">
        <v>423</v>
      </c>
      <c r="D175" s="7" t="s">
        <v>423</v>
      </c>
      <c r="E175" s="7" t="s">
        <v>64</v>
      </c>
      <c r="F175" s="7" t="s">
        <v>106</v>
      </c>
    </row>
    <row r="176" spans="1:6">
      <c r="A176" s="7" t="s">
        <v>389</v>
      </c>
      <c r="B176" s="7" t="s">
        <v>390</v>
      </c>
      <c r="C176" s="7" t="s">
        <v>424</v>
      </c>
      <c r="D176" s="7" t="s">
        <v>425</v>
      </c>
      <c r="E176" s="7" t="s">
        <v>56</v>
      </c>
      <c r="F176" s="7" t="s">
        <v>31</v>
      </c>
    </row>
    <row r="177" spans="1:6">
      <c r="A177" s="7" t="s">
        <v>389</v>
      </c>
      <c r="B177" s="7" t="s">
        <v>390</v>
      </c>
      <c r="C177" s="7" t="s">
        <v>426</v>
      </c>
      <c r="D177" s="7" t="s">
        <v>427</v>
      </c>
      <c r="E177" s="7" t="s">
        <v>64</v>
      </c>
      <c r="F177" s="7" t="s">
        <v>106</v>
      </c>
    </row>
    <row r="178" spans="1:6">
      <c r="A178" s="7" t="s">
        <v>389</v>
      </c>
      <c r="B178" s="7" t="s">
        <v>390</v>
      </c>
      <c r="C178" s="7" t="s">
        <v>428</v>
      </c>
      <c r="D178" s="7" t="s">
        <v>428</v>
      </c>
      <c r="E178" s="7" t="s">
        <v>34</v>
      </c>
      <c r="F178" s="7" t="s">
        <v>31</v>
      </c>
    </row>
    <row r="179" spans="1:6">
      <c r="A179" s="7" t="s">
        <v>389</v>
      </c>
      <c r="B179" s="7" t="s">
        <v>390</v>
      </c>
      <c r="C179" s="7" t="s">
        <v>429</v>
      </c>
      <c r="D179" s="7" t="s">
        <v>430</v>
      </c>
      <c r="E179" s="7" t="s">
        <v>64</v>
      </c>
      <c r="F179" s="7" t="s">
        <v>28</v>
      </c>
    </row>
    <row r="180" spans="1:6">
      <c r="A180" s="7" t="s">
        <v>389</v>
      </c>
      <c r="B180" s="7" t="s">
        <v>390</v>
      </c>
      <c r="C180" s="7" t="s">
        <v>433</v>
      </c>
      <c r="D180" s="7" t="s">
        <v>434</v>
      </c>
      <c r="E180" s="7" t="s">
        <v>64</v>
      </c>
      <c r="F180" s="7" t="s">
        <v>31</v>
      </c>
    </row>
    <row r="181" spans="1:6">
      <c r="A181" s="7" t="s">
        <v>389</v>
      </c>
      <c r="B181" s="7" t="s">
        <v>390</v>
      </c>
      <c r="C181" s="7" t="s">
        <v>431</v>
      </c>
      <c r="D181" s="7" t="s">
        <v>432</v>
      </c>
      <c r="E181" s="7" t="s">
        <v>64</v>
      </c>
      <c r="F181" s="7" t="s">
        <v>106</v>
      </c>
    </row>
    <row r="182" spans="1:6">
      <c r="A182" s="7" t="s">
        <v>389</v>
      </c>
      <c r="B182" s="7" t="s">
        <v>390</v>
      </c>
      <c r="C182" s="7" t="s">
        <v>435</v>
      </c>
      <c r="D182" s="7" t="s">
        <v>436</v>
      </c>
      <c r="E182" s="7" t="s">
        <v>34</v>
      </c>
      <c r="F182" s="7" t="s">
        <v>31</v>
      </c>
    </row>
    <row r="183" spans="1:6">
      <c r="A183" s="7" t="s">
        <v>389</v>
      </c>
      <c r="B183" s="7" t="s">
        <v>390</v>
      </c>
      <c r="C183" s="7" t="s">
        <v>437</v>
      </c>
      <c r="D183" s="7" t="s">
        <v>438</v>
      </c>
      <c r="E183" s="7" t="s">
        <v>34</v>
      </c>
      <c r="F183" s="7" t="s">
        <v>31</v>
      </c>
    </row>
    <row r="184" spans="1:6">
      <c r="A184" s="7" t="s">
        <v>389</v>
      </c>
      <c r="B184" s="7" t="s">
        <v>390</v>
      </c>
      <c r="C184" s="7" t="s">
        <v>439</v>
      </c>
      <c r="D184" s="7" t="s">
        <v>440</v>
      </c>
      <c r="E184" s="7" t="s">
        <v>64</v>
      </c>
      <c r="F184" s="7" t="s">
        <v>106</v>
      </c>
    </row>
    <row r="185" spans="1:6">
      <c r="A185" s="7" t="s">
        <v>389</v>
      </c>
      <c r="B185" s="7" t="s">
        <v>390</v>
      </c>
      <c r="C185" s="7" t="s">
        <v>441</v>
      </c>
      <c r="D185" s="7" t="s">
        <v>442</v>
      </c>
      <c r="E185" s="7" t="s">
        <v>27</v>
      </c>
      <c r="F185" s="7" t="s">
        <v>31</v>
      </c>
    </row>
    <row r="186" spans="1:6">
      <c r="A186" s="7" t="s">
        <v>389</v>
      </c>
      <c r="B186" s="7" t="s">
        <v>390</v>
      </c>
      <c r="C186" s="7" t="s">
        <v>443</v>
      </c>
      <c r="D186" s="7" t="s">
        <v>444</v>
      </c>
      <c r="E186" s="7" t="s">
        <v>27</v>
      </c>
      <c r="F186" s="7" t="s">
        <v>28</v>
      </c>
    </row>
    <row r="187" spans="1:6">
      <c r="A187" s="7" t="s">
        <v>389</v>
      </c>
      <c r="B187" s="7" t="s">
        <v>390</v>
      </c>
      <c r="C187" s="7" t="s">
        <v>447</v>
      </c>
      <c r="D187" s="7" t="s">
        <v>448</v>
      </c>
      <c r="E187" s="7" t="s">
        <v>34</v>
      </c>
      <c r="F187" s="7" t="s">
        <v>31</v>
      </c>
    </row>
    <row r="188" spans="1:6">
      <c r="A188" s="7" t="s">
        <v>389</v>
      </c>
      <c r="B188" s="7" t="s">
        <v>390</v>
      </c>
      <c r="C188" s="7" t="s">
        <v>413</v>
      </c>
      <c r="D188" s="7" t="s">
        <v>414</v>
      </c>
      <c r="E188" s="7" t="s">
        <v>34</v>
      </c>
      <c r="F188" s="7" t="s">
        <v>31</v>
      </c>
    </row>
    <row r="189" spans="1:6">
      <c r="A189" s="7" t="s">
        <v>389</v>
      </c>
      <c r="B189" s="7" t="s">
        <v>390</v>
      </c>
      <c r="C189" s="7" t="s">
        <v>449</v>
      </c>
      <c r="D189" s="7" t="s">
        <v>450</v>
      </c>
      <c r="E189" s="7" t="s">
        <v>64</v>
      </c>
      <c r="F189" s="7" t="s">
        <v>31</v>
      </c>
    </row>
    <row r="190" spans="1:6">
      <c r="A190" s="7" t="s">
        <v>389</v>
      </c>
      <c r="B190" s="7" t="s">
        <v>390</v>
      </c>
      <c r="C190" s="7" t="s">
        <v>455</v>
      </c>
      <c r="D190" s="7" t="s">
        <v>456</v>
      </c>
      <c r="E190" s="7" t="s">
        <v>27</v>
      </c>
      <c r="F190" s="7" t="s">
        <v>28</v>
      </c>
    </row>
    <row r="191" spans="1:6">
      <c r="A191" s="7" t="s">
        <v>389</v>
      </c>
      <c r="B191" s="7" t="s">
        <v>390</v>
      </c>
      <c r="C191" s="7" t="s">
        <v>457</v>
      </c>
      <c r="D191" s="7" t="s">
        <v>458</v>
      </c>
      <c r="E191" s="7" t="s">
        <v>34</v>
      </c>
      <c r="F191" s="7" t="s">
        <v>31</v>
      </c>
    </row>
    <row r="192" spans="1:6">
      <c r="A192" s="7" t="s">
        <v>389</v>
      </c>
      <c r="B192" s="7" t="s">
        <v>390</v>
      </c>
      <c r="C192" s="7" t="s">
        <v>461</v>
      </c>
      <c r="D192" s="7" t="s">
        <v>462</v>
      </c>
      <c r="E192" s="8" t="s">
        <v>34</v>
      </c>
      <c r="F192" s="8" t="s">
        <v>31</v>
      </c>
    </row>
    <row r="193" spans="1:6">
      <c r="A193" s="7" t="s">
        <v>389</v>
      </c>
      <c r="B193" s="7" t="s">
        <v>390</v>
      </c>
      <c r="C193" s="7" t="s">
        <v>451</v>
      </c>
      <c r="D193" s="7" t="s">
        <v>452</v>
      </c>
      <c r="E193" s="7" t="s">
        <v>34</v>
      </c>
      <c r="F193" s="7" t="s">
        <v>31</v>
      </c>
    </row>
    <row r="194" spans="1:6">
      <c r="A194" s="7" t="s">
        <v>389</v>
      </c>
      <c r="B194" s="7" t="s">
        <v>390</v>
      </c>
      <c r="C194" s="7" t="s">
        <v>463</v>
      </c>
      <c r="D194" s="7" t="s">
        <v>464</v>
      </c>
      <c r="E194" s="7" t="s">
        <v>34</v>
      </c>
      <c r="F194" s="7" t="s">
        <v>31</v>
      </c>
    </row>
    <row r="195" spans="1:6">
      <c r="A195" s="7" t="s">
        <v>389</v>
      </c>
      <c r="B195" s="7" t="s">
        <v>390</v>
      </c>
      <c r="C195" s="7" t="s">
        <v>465</v>
      </c>
      <c r="D195" s="7" t="s">
        <v>466</v>
      </c>
      <c r="E195" s="7" t="s">
        <v>64</v>
      </c>
      <c r="F195" s="7" t="s">
        <v>106</v>
      </c>
    </row>
    <row r="196" spans="1:6">
      <c r="A196" s="7" t="s">
        <v>389</v>
      </c>
      <c r="B196" s="7" t="s">
        <v>390</v>
      </c>
      <c r="C196" s="7" t="s">
        <v>467</v>
      </c>
      <c r="D196" s="7" t="s">
        <v>468</v>
      </c>
      <c r="E196" s="7" t="s">
        <v>64</v>
      </c>
      <c r="F196" s="7" t="s">
        <v>106</v>
      </c>
    </row>
    <row r="197" spans="1:6">
      <c r="A197" s="7" t="s">
        <v>389</v>
      </c>
      <c r="B197" s="7" t="s">
        <v>475</v>
      </c>
      <c r="C197" s="7" t="s">
        <v>476</v>
      </c>
      <c r="D197" s="7" t="s">
        <v>477</v>
      </c>
      <c r="E197" s="7" t="s">
        <v>64</v>
      </c>
      <c r="F197" s="7" t="s">
        <v>28</v>
      </c>
    </row>
    <row r="198" spans="1:6">
      <c r="A198" s="7" t="s">
        <v>389</v>
      </c>
      <c r="B198" s="7" t="s">
        <v>475</v>
      </c>
      <c r="C198" s="7" t="s">
        <v>480</v>
      </c>
      <c r="D198" s="7" t="s">
        <v>481</v>
      </c>
      <c r="E198" s="11" t="s">
        <v>34</v>
      </c>
      <c r="F198" s="7" t="s">
        <v>31</v>
      </c>
    </row>
    <row r="199" spans="1:6">
      <c r="A199" s="7" t="s">
        <v>389</v>
      </c>
      <c r="B199" s="7" t="s">
        <v>475</v>
      </c>
      <c r="C199" s="7" t="s">
        <v>480</v>
      </c>
      <c r="D199" s="7" t="s">
        <v>485</v>
      </c>
      <c r="E199" s="7" t="s">
        <v>34</v>
      </c>
      <c r="F199" s="7" t="s">
        <v>31</v>
      </c>
    </row>
    <row r="200" spans="1:6">
      <c r="A200" s="7" t="s">
        <v>389</v>
      </c>
      <c r="B200" s="7" t="s">
        <v>475</v>
      </c>
      <c r="C200" s="7" t="s">
        <v>482</v>
      </c>
      <c r="D200" s="7" t="s">
        <v>483</v>
      </c>
      <c r="E200" s="7" t="s">
        <v>64</v>
      </c>
      <c r="F200" s="7" t="s">
        <v>28</v>
      </c>
    </row>
    <row r="201" spans="1:6">
      <c r="A201" s="7" t="s">
        <v>389</v>
      </c>
      <c r="B201" s="7" t="s">
        <v>475</v>
      </c>
      <c r="C201" s="7" t="s">
        <v>487</v>
      </c>
      <c r="D201" s="7" t="s">
        <v>488</v>
      </c>
      <c r="E201" s="7" t="s">
        <v>34</v>
      </c>
      <c r="F201" s="7" t="s">
        <v>31</v>
      </c>
    </row>
    <row r="202" spans="1:6">
      <c r="A202" s="7" t="s">
        <v>389</v>
      </c>
      <c r="B202" s="7" t="s">
        <v>475</v>
      </c>
      <c r="C202" s="7" t="s">
        <v>486</v>
      </c>
      <c r="D202" s="7" t="s">
        <v>486</v>
      </c>
      <c r="E202" s="7" t="s">
        <v>34</v>
      </c>
      <c r="F202" s="7" t="s">
        <v>31</v>
      </c>
    </row>
    <row r="203" spans="1:6">
      <c r="A203" s="7" t="s">
        <v>389</v>
      </c>
      <c r="B203" s="7" t="s">
        <v>475</v>
      </c>
      <c r="C203" s="7" t="s">
        <v>491</v>
      </c>
      <c r="D203" s="7" t="s">
        <v>492</v>
      </c>
      <c r="E203" s="7" t="s">
        <v>34</v>
      </c>
      <c r="F203" s="7" t="s">
        <v>31</v>
      </c>
    </row>
    <row r="204" spans="1:6">
      <c r="A204" s="7" t="s">
        <v>389</v>
      </c>
      <c r="B204" s="7" t="s">
        <v>475</v>
      </c>
      <c r="C204" s="7" t="s">
        <v>493</v>
      </c>
      <c r="D204" s="7" t="s">
        <v>494</v>
      </c>
      <c r="E204" s="7" t="s">
        <v>34</v>
      </c>
      <c r="F204" s="7" t="s">
        <v>31</v>
      </c>
    </row>
    <row r="205" spans="1:6">
      <c r="A205" s="7" t="s">
        <v>389</v>
      </c>
      <c r="B205" s="7" t="s">
        <v>475</v>
      </c>
      <c r="C205" s="7" t="s">
        <v>495</v>
      </c>
      <c r="D205" s="7" t="s">
        <v>496</v>
      </c>
      <c r="E205" s="7" t="s">
        <v>34</v>
      </c>
      <c r="F205" s="7" t="s">
        <v>31</v>
      </c>
    </row>
    <row r="206" spans="1:6">
      <c r="A206" s="7" t="s">
        <v>389</v>
      </c>
      <c r="B206" s="7" t="s">
        <v>475</v>
      </c>
      <c r="C206" s="7" t="s">
        <v>497</v>
      </c>
      <c r="D206" s="7" t="s">
        <v>498</v>
      </c>
      <c r="E206" s="7" t="s">
        <v>64</v>
      </c>
      <c r="F206" s="7" t="s">
        <v>113</v>
      </c>
    </row>
    <row r="207" spans="1:6">
      <c r="A207" s="7" t="s">
        <v>389</v>
      </c>
      <c r="B207" s="7" t="s">
        <v>507</v>
      </c>
      <c r="C207" s="7" t="s">
        <v>508</v>
      </c>
      <c r="D207" s="7" t="s">
        <v>509</v>
      </c>
      <c r="E207" s="7" t="s">
        <v>34</v>
      </c>
      <c r="F207" s="7" t="s">
        <v>31</v>
      </c>
    </row>
    <row r="208" spans="1:6">
      <c r="A208" s="7" t="s">
        <v>389</v>
      </c>
      <c r="B208" s="7" t="s">
        <v>507</v>
      </c>
      <c r="C208" s="7" t="s">
        <v>510</v>
      </c>
      <c r="D208" s="7" t="s">
        <v>511</v>
      </c>
      <c r="E208" s="7" t="s">
        <v>64</v>
      </c>
      <c r="F208" s="7" t="s">
        <v>106</v>
      </c>
    </row>
    <row r="209" spans="1:6">
      <c r="A209" s="7" t="s">
        <v>389</v>
      </c>
      <c r="B209" s="7" t="s">
        <v>507</v>
      </c>
      <c r="C209" s="7" t="s">
        <v>514</v>
      </c>
      <c r="D209" s="7" t="s">
        <v>515</v>
      </c>
      <c r="E209" s="7" t="s">
        <v>56</v>
      </c>
      <c r="F209" s="7" t="s">
        <v>31</v>
      </c>
    </row>
    <row r="210" spans="1:6">
      <c r="A210" s="7" t="s">
        <v>389</v>
      </c>
      <c r="B210" s="7" t="s">
        <v>507</v>
      </c>
      <c r="C210" s="7" t="s">
        <v>516</v>
      </c>
      <c r="D210" s="7" t="s">
        <v>517</v>
      </c>
      <c r="E210" s="7" t="s">
        <v>64</v>
      </c>
      <c r="F210" s="7" t="s">
        <v>106</v>
      </c>
    </row>
    <row r="211" spans="1:6">
      <c r="A211" s="7" t="s">
        <v>389</v>
      </c>
      <c r="B211" s="7" t="s">
        <v>507</v>
      </c>
      <c r="C211" s="7" t="s">
        <v>518</v>
      </c>
      <c r="D211" s="7" t="s">
        <v>519</v>
      </c>
      <c r="E211" s="7" t="s">
        <v>34</v>
      </c>
      <c r="F211" s="7" t="s">
        <v>31</v>
      </c>
    </row>
    <row r="212" spans="1:6">
      <c r="A212" s="7" t="s">
        <v>389</v>
      </c>
      <c r="B212" s="7" t="s">
        <v>507</v>
      </c>
      <c r="C212" s="7" t="s">
        <v>522</v>
      </c>
      <c r="D212" s="7" t="s">
        <v>523</v>
      </c>
      <c r="E212" s="7" t="s">
        <v>64</v>
      </c>
      <c r="F212" s="7" t="s">
        <v>106</v>
      </c>
    </row>
    <row r="213" spans="1:6">
      <c r="A213" s="7" t="s">
        <v>389</v>
      </c>
      <c r="B213" s="7" t="s">
        <v>507</v>
      </c>
      <c r="C213" s="7" t="s">
        <v>524</v>
      </c>
      <c r="D213" s="7" t="s">
        <v>525</v>
      </c>
      <c r="E213" s="7" t="s">
        <v>34</v>
      </c>
      <c r="F213" s="7" t="s">
        <v>31</v>
      </c>
    </row>
    <row r="214" spans="1:6">
      <c r="A214" s="7" t="s">
        <v>389</v>
      </c>
      <c r="B214" s="7" t="s">
        <v>507</v>
      </c>
      <c r="C214" s="7" t="s">
        <v>526</v>
      </c>
      <c r="D214" s="7" t="s">
        <v>526</v>
      </c>
      <c r="E214" s="7" t="s">
        <v>27</v>
      </c>
      <c r="F214" s="7" t="s">
        <v>28</v>
      </c>
    </row>
    <row r="215" spans="1:6">
      <c r="A215" s="7" t="s">
        <v>389</v>
      </c>
      <c r="B215" s="7" t="s">
        <v>507</v>
      </c>
      <c r="C215" s="7" t="s">
        <v>527</v>
      </c>
      <c r="D215" s="7" t="s">
        <v>528</v>
      </c>
      <c r="E215" s="7" t="s">
        <v>34</v>
      </c>
      <c r="F215" s="7" t="s">
        <v>31</v>
      </c>
    </row>
    <row r="216" spans="1:6">
      <c r="A216" s="7" t="s">
        <v>389</v>
      </c>
      <c r="B216" s="7" t="s">
        <v>507</v>
      </c>
      <c r="C216" s="7" t="s">
        <v>529</v>
      </c>
      <c r="D216" s="7" t="s">
        <v>530</v>
      </c>
      <c r="E216" s="7" t="s">
        <v>34</v>
      </c>
      <c r="F216" s="7" t="s">
        <v>31</v>
      </c>
    </row>
    <row r="217" spans="1:6">
      <c r="A217" s="7" t="s">
        <v>389</v>
      </c>
      <c r="B217" s="7" t="s">
        <v>507</v>
      </c>
      <c r="C217" s="7" t="s">
        <v>531</v>
      </c>
      <c r="D217" s="7" t="s">
        <v>532</v>
      </c>
      <c r="E217" s="7" t="s">
        <v>34</v>
      </c>
      <c r="F217" s="7" t="s">
        <v>31</v>
      </c>
    </row>
    <row r="218" spans="1:6">
      <c r="A218" s="7" t="s">
        <v>389</v>
      </c>
      <c r="B218" s="7" t="s">
        <v>507</v>
      </c>
      <c r="C218" s="7" t="s">
        <v>535</v>
      </c>
      <c r="D218" s="7" t="s">
        <v>536</v>
      </c>
      <c r="E218" s="7" t="s">
        <v>34</v>
      </c>
      <c r="F218" s="7" t="s">
        <v>31</v>
      </c>
    </row>
    <row r="219" spans="1:6">
      <c r="A219" s="7" t="s">
        <v>389</v>
      </c>
      <c r="B219" s="7" t="s">
        <v>507</v>
      </c>
      <c r="C219" s="7" t="s">
        <v>537</v>
      </c>
      <c r="D219" s="7" t="s">
        <v>538</v>
      </c>
      <c r="E219" s="7" t="s">
        <v>64</v>
      </c>
      <c r="F219" s="7" t="s">
        <v>106</v>
      </c>
    </row>
    <row r="220" spans="1:6">
      <c r="A220" s="7" t="s">
        <v>389</v>
      </c>
      <c r="B220" s="7" t="s">
        <v>507</v>
      </c>
      <c r="C220" s="7" t="s">
        <v>512</v>
      </c>
      <c r="D220" s="7" t="s">
        <v>513</v>
      </c>
      <c r="E220" s="7" t="s">
        <v>34</v>
      </c>
      <c r="F220" s="7" t="s">
        <v>31</v>
      </c>
    </row>
    <row r="221" spans="1:6">
      <c r="A221" s="7" t="s">
        <v>389</v>
      </c>
      <c r="B221" s="7" t="s">
        <v>507</v>
      </c>
      <c r="C221" s="7" t="s">
        <v>539</v>
      </c>
      <c r="D221" s="7" t="s">
        <v>540</v>
      </c>
      <c r="E221" s="7" t="s">
        <v>64</v>
      </c>
      <c r="F221" s="7" t="s">
        <v>106</v>
      </c>
    </row>
    <row r="222" spans="1:6">
      <c r="A222" s="7" t="s">
        <v>389</v>
      </c>
      <c r="B222" s="7" t="s">
        <v>507</v>
      </c>
      <c r="C222" s="7" t="s">
        <v>541</v>
      </c>
      <c r="D222" s="7" t="s">
        <v>542</v>
      </c>
      <c r="E222" s="7" t="s">
        <v>64</v>
      </c>
      <c r="F222" s="7" t="s">
        <v>106</v>
      </c>
    </row>
    <row r="223" spans="1:6">
      <c r="A223" s="7" t="s">
        <v>389</v>
      </c>
      <c r="B223" s="7" t="s">
        <v>555</v>
      </c>
      <c r="C223" s="7" t="s">
        <v>556</v>
      </c>
      <c r="D223" s="7" t="s">
        <v>557</v>
      </c>
      <c r="E223" s="7" t="s">
        <v>64</v>
      </c>
      <c r="F223" s="7" t="s">
        <v>28</v>
      </c>
    </row>
    <row r="224" spans="1:6">
      <c r="A224" s="7" t="s">
        <v>389</v>
      </c>
      <c r="B224" s="7" t="s">
        <v>555</v>
      </c>
      <c r="C224" s="7" t="s">
        <v>558</v>
      </c>
      <c r="D224" s="7" t="s">
        <v>144</v>
      </c>
      <c r="E224" s="7" t="s">
        <v>27</v>
      </c>
      <c r="F224" s="7" t="s">
        <v>31</v>
      </c>
    </row>
    <row r="225" spans="1:6">
      <c r="A225" s="7" t="s">
        <v>389</v>
      </c>
      <c r="B225" s="7" t="s">
        <v>555</v>
      </c>
      <c r="C225" s="7" t="s">
        <v>559</v>
      </c>
      <c r="D225" s="7" t="s">
        <v>560</v>
      </c>
      <c r="E225" s="7" t="s">
        <v>64</v>
      </c>
      <c r="F225" s="7" t="s">
        <v>106</v>
      </c>
    </row>
    <row r="226" spans="1:6">
      <c r="A226" s="7" t="s">
        <v>389</v>
      </c>
      <c r="B226" s="7" t="s">
        <v>555</v>
      </c>
      <c r="C226" s="7" t="s">
        <v>571</v>
      </c>
      <c r="D226" s="7" t="s">
        <v>572</v>
      </c>
      <c r="E226" s="7" t="s">
        <v>34</v>
      </c>
      <c r="F226" s="7" t="s">
        <v>31</v>
      </c>
    </row>
    <row r="227" spans="1:6">
      <c r="A227" s="7" t="s">
        <v>389</v>
      </c>
      <c r="B227" s="7" t="s">
        <v>555</v>
      </c>
      <c r="C227" s="7" t="s">
        <v>561</v>
      </c>
      <c r="D227" s="7" t="s">
        <v>562</v>
      </c>
      <c r="E227" s="7" t="s">
        <v>34</v>
      </c>
      <c r="F227" s="7" t="s">
        <v>31</v>
      </c>
    </row>
    <row r="228" spans="1:6">
      <c r="A228" s="7" t="s">
        <v>389</v>
      </c>
      <c r="B228" s="7" t="s">
        <v>555</v>
      </c>
      <c r="C228" s="7" t="s">
        <v>567</v>
      </c>
      <c r="D228" s="7" t="s">
        <v>568</v>
      </c>
      <c r="E228" s="7" t="s">
        <v>27</v>
      </c>
      <c r="F228" s="7" t="s">
        <v>31</v>
      </c>
    </row>
    <row r="229" spans="1:6">
      <c r="A229" s="7" t="s">
        <v>389</v>
      </c>
      <c r="B229" s="7" t="s">
        <v>555</v>
      </c>
      <c r="C229" s="7" t="s">
        <v>565</v>
      </c>
      <c r="D229" s="7" t="s">
        <v>566</v>
      </c>
      <c r="E229" s="7" t="s">
        <v>64</v>
      </c>
      <c r="F229" s="7" t="s">
        <v>106</v>
      </c>
    </row>
    <row r="230" spans="1:6">
      <c r="A230" s="7" t="s">
        <v>389</v>
      </c>
      <c r="B230" s="7" t="s">
        <v>555</v>
      </c>
      <c r="C230" s="7" t="s">
        <v>563</v>
      </c>
      <c r="D230" s="7" t="s">
        <v>564</v>
      </c>
      <c r="E230" s="7" t="s">
        <v>34</v>
      </c>
      <c r="F230" s="7" t="s">
        <v>31</v>
      </c>
    </row>
    <row r="231" spans="1:6">
      <c r="A231" s="7" t="s">
        <v>389</v>
      </c>
      <c r="B231" s="7" t="s">
        <v>555</v>
      </c>
      <c r="C231" s="7" t="s">
        <v>569</v>
      </c>
      <c r="D231" s="7" t="s">
        <v>570</v>
      </c>
      <c r="E231" s="7" t="s">
        <v>34</v>
      </c>
      <c r="F231" s="7" t="s">
        <v>31</v>
      </c>
    </row>
    <row r="232" spans="1:6">
      <c r="A232" s="7" t="s">
        <v>389</v>
      </c>
      <c r="B232" s="7" t="s">
        <v>555</v>
      </c>
      <c r="C232" s="7" t="s">
        <v>573</v>
      </c>
      <c r="D232" s="7" t="s">
        <v>574</v>
      </c>
      <c r="E232" s="7" t="s">
        <v>64</v>
      </c>
      <c r="F232" s="7" t="s">
        <v>28</v>
      </c>
    </row>
    <row r="233" spans="1:6">
      <c r="A233" s="7" t="s">
        <v>389</v>
      </c>
      <c r="B233" s="7" t="s">
        <v>575</v>
      </c>
      <c r="C233" s="7" t="s">
        <v>578</v>
      </c>
      <c r="D233" s="7" t="s">
        <v>579</v>
      </c>
      <c r="E233" s="7" t="s">
        <v>27</v>
      </c>
      <c r="F233" s="7" t="s">
        <v>28</v>
      </c>
    </row>
    <row r="234" spans="1:6">
      <c r="A234" s="7" t="s">
        <v>389</v>
      </c>
      <c r="B234" s="7" t="s">
        <v>575</v>
      </c>
      <c r="C234" s="7" t="s">
        <v>576</v>
      </c>
      <c r="D234" s="7" t="s">
        <v>577</v>
      </c>
      <c r="E234" s="7" t="s">
        <v>56</v>
      </c>
      <c r="F234" s="7" t="s">
        <v>31</v>
      </c>
    </row>
    <row r="235" spans="1:6">
      <c r="A235" s="7" t="s">
        <v>389</v>
      </c>
      <c r="B235" s="7" t="s">
        <v>582</v>
      </c>
      <c r="C235" s="7" t="s">
        <v>586</v>
      </c>
      <c r="D235" s="7" t="s">
        <v>587</v>
      </c>
      <c r="E235" s="7" t="s">
        <v>34</v>
      </c>
      <c r="F235" s="7" t="s">
        <v>31</v>
      </c>
    </row>
    <row r="236" spans="1:6">
      <c r="A236" s="7" t="s">
        <v>389</v>
      </c>
      <c r="B236" s="7" t="s">
        <v>582</v>
      </c>
      <c r="C236" s="7" t="s">
        <v>585</v>
      </c>
      <c r="D236" s="7" t="s">
        <v>585</v>
      </c>
      <c r="E236" s="7" t="s">
        <v>34</v>
      </c>
      <c r="F236" s="7" t="s">
        <v>31</v>
      </c>
    </row>
    <row r="237" spans="1:6">
      <c r="A237" s="7" t="s">
        <v>389</v>
      </c>
      <c r="B237" s="7" t="s">
        <v>588</v>
      </c>
      <c r="C237" s="7" t="s">
        <v>589</v>
      </c>
      <c r="D237" s="7" t="s">
        <v>590</v>
      </c>
      <c r="E237" s="7" t="s">
        <v>64</v>
      </c>
      <c r="F237" s="7" t="s">
        <v>28</v>
      </c>
    </row>
    <row r="238" spans="1:6">
      <c r="A238" s="7" t="s">
        <v>389</v>
      </c>
      <c r="B238" s="7" t="s">
        <v>588</v>
      </c>
      <c r="C238" s="7" t="s">
        <v>591</v>
      </c>
      <c r="D238" s="7" t="s">
        <v>592</v>
      </c>
      <c r="E238" s="7" t="s">
        <v>64</v>
      </c>
      <c r="F238" s="7" t="s">
        <v>31</v>
      </c>
    </row>
    <row r="239" spans="1:6">
      <c r="A239" s="7" t="s">
        <v>389</v>
      </c>
      <c r="B239" s="7" t="s">
        <v>588</v>
      </c>
      <c r="C239" s="7" t="s">
        <v>593</v>
      </c>
      <c r="D239" s="7" t="s">
        <v>594</v>
      </c>
      <c r="E239" s="7" t="s">
        <v>34</v>
      </c>
      <c r="F239" s="7" t="s">
        <v>31</v>
      </c>
    </row>
    <row r="240" spans="1:6">
      <c r="A240" s="7" t="s">
        <v>389</v>
      </c>
      <c r="B240" s="7" t="s">
        <v>588</v>
      </c>
      <c r="C240" s="7" t="s">
        <v>595</v>
      </c>
      <c r="D240" s="7" t="s">
        <v>596</v>
      </c>
      <c r="E240" s="7" t="s">
        <v>64</v>
      </c>
      <c r="F240" s="7" t="s">
        <v>28</v>
      </c>
    </row>
    <row r="241" spans="1:6">
      <c r="A241" s="7" t="s">
        <v>389</v>
      </c>
      <c r="B241" s="7" t="s">
        <v>588</v>
      </c>
      <c r="C241" s="7" t="s">
        <v>601</v>
      </c>
      <c r="D241" s="7" t="s">
        <v>602</v>
      </c>
      <c r="E241" s="7" t="s">
        <v>34</v>
      </c>
      <c r="F241" s="7" t="s">
        <v>31</v>
      </c>
    </row>
    <row r="242" spans="1:6">
      <c r="A242" s="7" t="s">
        <v>389</v>
      </c>
      <c r="B242" s="7" t="s">
        <v>588</v>
      </c>
      <c r="C242" s="7" t="s">
        <v>597</v>
      </c>
      <c r="D242" s="7" t="s">
        <v>598</v>
      </c>
      <c r="E242" s="7" t="s">
        <v>34</v>
      </c>
      <c r="F242" s="7" t="s">
        <v>31</v>
      </c>
    </row>
    <row r="243" spans="1:6">
      <c r="A243" s="7" t="s">
        <v>389</v>
      </c>
      <c r="B243" s="7" t="s">
        <v>588</v>
      </c>
      <c r="C243" s="7" t="s">
        <v>599</v>
      </c>
      <c r="D243" s="7" t="s">
        <v>600</v>
      </c>
      <c r="E243" s="7" t="s">
        <v>64</v>
      </c>
      <c r="F243" s="7" t="s">
        <v>31</v>
      </c>
    </row>
    <row r="244" spans="1:6">
      <c r="A244" s="7" t="s">
        <v>389</v>
      </c>
      <c r="B244" s="7" t="s">
        <v>605</v>
      </c>
      <c r="C244" s="7" t="s">
        <v>606</v>
      </c>
      <c r="D244" s="7" t="s">
        <v>607</v>
      </c>
      <c r="E244" s="7" t="s">
        <v>27</v>
      </c>
      <c r="F244" s="7" t="s">
        <v>31</v>
      </c>
    </row>
    <row r="245" spans="1:6">
      <c r="A245" s="7" t="s">
        <v>389</v>
      </c>
      <c r="B245" s="7" t="s">
        <v>608</v>
      </c>
      <c r="C245" s="7" t="s">
        <v>609</v>
      </c>
      <c r="D245" s="7" t="s">
        <v>610</v>
      </c>
      <c r="E245" s="7" t="s">
        <v>56</v>
      </c>
      <c r="F245" s="7" t="s">
        <v>31</v>
      </c>
    </row>
    <row r="246" spans="1:6">
      <c r="A246" s="7" t="s">
        <v>389</v>
      </c>
      <c r="B246" s="7" t="s">
        <v>608</v>
      </c>
      <c r="C246" s="7" t="s">
        <v>613</v>
      </c>
      <c r="D246" s="7" t="s">
        <v>614</v>
      </c>
      <c r="E246" s="7" t="s">
        <v>56</v>
      </c>
      <c r="F246" s="7" t="s">
        <v>31</v>
      </c>
    </row>
    <row r="247" spans="1:6">
      <c r="A247" s="7" t="s">
        <v>389</v>
      </c>
      <c r="B247" s="7" t="s">
        <v>608</v>
      </c>
      <c r="C247" s="7" t="s">
        <v>615</v>
      </c>
      <c r="D247" s="7" t="s">
        <v>616</v>
      </c>
      <c r="E247" s="7" t="s">
        <v>64</v>
      </c>
      <c r="F247" s="7" t="s">
        <v>28</v>
      </c>
    </row>
    <row r="248" spans="1:6">
      <c r="A248" s="7" t="s">
        <v>389</v>
      </c>
      <c r="B248" s="7" t="s">
        <v>608</v>
      </c>
      <c r="C248" s="7" t="s">
        <v>617</v>
      </c>
      <c r="D248" s="7" t="s">
        <v>618</v>
      </c>
      <c r="E248" s="7" t="s">
        <v>64</v>
      </c>
      <c r="F248" s="7" t="s">
        <v>28</v>
      </c>
    </row>
    <row r="249" spans="1:6">
      <c r="A249" s="7" t="s">
        <v>389</v>
      </c>
      <c r="B249" s="7" t="s">
        <v>608</v>
      </c>
      <c r="C249" s="7" t="s">
        <v>619</v>
      </c>
      <c r="D249" s="7" t="s">
        <v>620</v>
      </c>
      <c r="E249" s="7" t="s">
        <v>56</v>
      </c>
      <c r="F249" s="7" t="s">
        <v>31</v>
      </c>
    </row>
    <row r="250" spans="1:6">
      <c r="A250" s="7" t="s">
        <v>389</v>
      </c>
      <c r="B250" s="7" t="s">
        <v>608</v>
      </c>
      <c r="C250" s="7" t="s">
        <v>621</v>
      </c>
      <c r="D250" s="7" t="s">
        <v>622</v>
      </c>
      <c r="E250" s="7" t="s">
        <v>56</v>
      </c>
      <c r="F250" s="7" t="s">
        <v>31</v>
      </c>
    </row>
    <row r="251" spans="1:6">
      <c r="A251" s="7" t="s">
        <v>389</v>
      </c>
      <c r="B251" s="7" t="s">
        <v>608</v>
      </c>
      <c r="C251" s="7" t="s">
        <v>623</v>
      </c>
      <c r="D251" s="7" t="s">
        <v>624</v>
      </c>
      <c r="E251" s="7" t="s">
        <v>56</v>
      </c>
      <c r="F251" s="7" t="s">
        <v>31</v>
      </c>
    </row>
    <row r="252" spans="1:6">
      <c r="A252" s="7" t="s">
        <v>389</v>
      </c>
      <c r="B252" s="7" t="s">
        <v>608</v>
      </c>
      <c r="C252" s="7" t="s">
        <v>625</v>
      </c>
      <c r="D252" s="7" t="s">
        <v>626</v>
      </c>
      <c r="E252" s="7" t="s">
        <v>64</v>
      </c>
      <c r="F252" s="7" t="s">
        <v>28</v>
      </c>
    </row>
    <row r="253" spans="1:6">
      <c r="A253" s="7" t="s">
        <v>389</v>
      </c>
      <c r="B253" s="7" t="s">
        <v>608</v>
      </c>
      <c r="C253" s="7" t="s">
        <v>627</v>
      </c>
      <c r="D253" s="7" t="s">
        <v>628</v>
      </c>
      <c r="E253" s="7" t="s">
        <v>56</v>
      </c>
      <c r="F253" s="7" t="s">
        <v>31</v>
      </c>
    </row>
    <row r="254" spans="1:6">
      <c r="A254" s="7" t="s">
        <v>389</v>
      </c>
      <c r="B254" s="7" t="s">
        <v>608</v>
      </c>
      <c r="C254" s="7" t="s">
        <v>629</v>
      </c>
      <c r="D254" s="7" t="s">
        <v>630</v>
      </c>
      <c r="E254" s="7" t="s">
        <v>64</v>
      </c>
      <c r="F254" s="7" t="s">
        <v>28</v>
      </c>
    </row>
    <row r="255" spans="1:6">
      <c r="A255" s="7" t="s">
        <v>389</v>
      </c>
      <c r="B255" s="7" t="s">
        <v>643</v>
      </c>
      <c r="C255" s="7" t="s">
        <v>644</v>
      </c>
      <c r="D255" s="7" t="s">
        <v>645</v>
      </c>
      <c r="E255" s="7" t="s">
        <v>64</v>
      </c>
      <c r="F255" s="7" t="s">
        <v>28</v>
      </c>
    </row>
    <row r="256" spans="1:6">
      <c r="A256" s="7" t="s">
        <v>648</v>
      </c>
      <c r="B256" s="7" t="s">
        <v>649</v>
      </c>
      <c r="C256" s="7" t="s">
        <v>650</v>
      </c>
      <c r="D256" s="7" t="s">
        <v>651</v>
      </c>
      <c r="E256" s="7" t="s">
        <v>64</v>
      </c>
      <c r="F256" s="7" t="s">
        <v>28</v>
      </c>
    </row>
    <row r="257" spans="1:6">
      <c r="A257" s="7" t="s">
        <v>648</v>
      </c>
      <c r="B257" s="7" t="s">
        <v>649</v>
      </c>
      <c r="C257" s="7" t="s">
        <v>652</v>
      </c>
      <c r="D257" s="7" t="s">
        <v>653</v>
      </c>
      <c r="E257" s="7" t="s">
        <v>34</v>
      </c>
      <c r="F257" s="7" t="s">
        <v>31</v>
      </c>
    </row>
    <row r="258" spans="1:6">
      <c r="A258" s="7" t="s">
        <v>648</v>
      </c>
      <c r="B258" s="7" t="s">
        <v>649</v>
      </c>
      <c r="C258" s="7" t="s">
        <v>654</v>
      </c>
      <c r="D258" s="7" t="s">
        <v>655</v>
      </c>
      <c r="E258" s="7" t="s">
        <v>34</v>
      </c>
      <c r="F258" s="7" t="s">
        <v>31</v>
      </c>
    </row>
    <row r="259" spans="1:6">
      <c r="A259" s="7" t="s">
        <v>648</v>
      </c>
      <c r="B259" s="7" t="s">
        <v>649</v>
      </c>
      <c r="C259" s="7" t="s">
        <v>658</v>
      </c>
      <c r="D259" s="7" t="s">
        <v>659</v>
      </c>
      <c r="E259" s="7" t="s">
        <v>64</v>
      </c>
      <c r="F259" s="7" t="s">
        <v>31</v>
      </c>
    </row>
    <row r="260" spans="1:6">
      <c r="A260" s="7" t="s">
        <v>648</v>
      </c>
      <c r="B260" s="7" t="s">
        <v>649</v>
      </c>
      <c r="C260" s="7" t="s">
        <v>660</v>
      </c>
      <c r="D260" s="7" t="s">
        <v>660</v>
      </c>
      <c r="E260" s="7" t="s">
        <v>34</v>
      </c>
      <c r="F260" s="7" t="s">
        <v>31</v>
      </c>
    </row>
    <row r="261" spans="1:6">
      <c r="A261" s="7" t="s">
        <v>648</v>
      </c>
      <c r="B261" s="7" t="s">
        <v>649</v>
      </c>
      <c r="C261" s="7" t="s">
        <v>661</v>
      </c>
      <c r="D261" s="7" t="s">
        <v>661</v>
      </c>
      <c r="E261" s="7" t="s">
        <v>34</v>
      </c>
      <c r="F261" s="7" t="s">
        <v>31</v>
      </c>
    </row>
    <row r="262" spans="1:6">
      <c r="A262" s="7" t="s">
        <v>648</v>
      </c>
      <c r="B262" s="7" t="s">
        <v>649</v>
      </c>
      <c r="C262" s="7" t="s">
        <v>662</v>
      </c>
      <c r="D262" s="7" t="s">
        <v>662</v>
      </c>
      <c r="E262" s="7" t="s">
        <v>34</v>
      </c>
      <c r="F262" s="7" t="s">
        <v>31</v>
      </c>
    </row>
    <row r="263" spans="1:6">
      <c r="A263" s="7" t="s">
        <v>648</v>
      </c>
      <c r="B263" s="7" t="s">
        <v>649</v>
      </c>
      <c r="C263" s="7" t="s">
        <v>663</v>
      </c>
      <c r="D263" s="7" t="s">
        <v>664</v>
      </c>
      <c r="E263" s="7" t="s">
        <v>64</v>
      </c>
      <c r="F263" s="7" t="s">
        <v>113</v>
      </c>
    </row>
    <row r="264" spans="1:6">
      <c r="A264" s="7" t="s">
        <v>648</v>
      </c>
      <c r="B264" s="7" t="s">
        <v>649</v>
      </c>
      <c r="C264" s="7" t="s">
        <v>665</v>
      </c>
      <c r="D264" s="7" t="s">
        <v>666</v>
      </c>
      <c r="E264" s="7" t="s">
        <v>64</v>
      </c>
      <c r="F264" s="7" t="s">
        <v>31</v>
      </c>
    </row>
    <row r="265" spans="1:6">
      <c r="A265" s="7" t="s">
        <v>648</v>
      </c>
      <c r="B265" s="7" t="s">
        <v>649</v>
      </c>
      <c r="C265" s="7" t="s">
        <v>667</v>
      </c>
      <c r="D265" s="7" t="s">
        <v>668</v>
      </c>
      <c r="E265" s="7" t="s">
        <v>27</v>
      </c>
      <c r="F265" s="7" t="s">
        <v>28</v>
      </c>
    </row>
    <row r="266" spans="1:6">
      <c r="A266" s="7" t="s">
        <v>648</v>
      </c>
      <c r="B266" s="7" t="s">
        <v>649</v>
      </c>
      <c r="C266" s="7" t="s">
        <v>671</v>
      </c>
      <c r="D266" s="7" t="s">
        <v>672</v>
      </c>
      <c r="E266" s="7" t="s">
        <v>27</v>
      </c>
      <c r="F266" s="7" t="s">
        <v>31</v>
      </c>
    </row>
    <row r="267" spans="1:6">
      <c r="A267" s="7" t="s">
        <v>648</v>
      </c>
      <c r="B267" s="7" t="s">
        <v>649</v>
      </c>
      <c r="C267" s="7" t="s">
        <v>669</v>
      </c>
      <c r="D267" s="7" t="s">
        <v>670</v>
      </c>
      <c r="E267" s="7" t="s">
        <v>34</v>
      </c>
      <c r="F267" s="7" t="s">
        <v>31</v>
      </c>
    </row>
    <row r="268" spans="1:6">
      <c r="A268" s="7" t="s">
        <v>648</v>
      </c>
      <c r="B268" s="7" t="s">
        <v>676</v>
      </c>
      <c r="C268" s="7" t="s">
        <v>677</v>
      </c>
      <c r="D268" s="7" t="s">
        <v>677</v>
      </c>
      <c r="E268" s="7" t="s">
        <v>34</v>
      </c>
      <c r="F268" s="7" t="s">
        <v>31</v>
      </c>
    </row>
    <row r="269" spans="1:6">
      <c r="A269" s="7" t="s">
        <v>648</v>
      </c>
      <c r="B269" s="7" t="s">
        <v>676</v>
      </c>
      <c r="C269" s="7" t="s">
        <v>678</v>
      </c>
      <c r="D269" s="7" t="s">
        <v>679</v>
      </c>
      <c r="E269" s="7" t="s">
        <v>34</v>
      </c>
      <c r="F269" s="7" t="s">
        <v>31</v>
      </c>
    </row>
    <row r="270" spans="1:6">
      <c r="A270" s="7" t="s">
        <v>648</v>
      </c>
      <c r="B270" s="7" t="s">
        <v>676</v>
      </c>
      <c r="C270" s="7" t="s">
        <v>680</v>
      </c>
      <c r="D270" s="7" t="s">
        <v>681</v>
      </c>
      <c r="E270" s="7" t="s">
        <v>34</v>
      </c>
      <c r="F270" s="7" t="s">
        <v>31</v>
      </c>
    </row>
    <row r="271" spans="1:6">
      <c r="A271" s="7" t="s">
        <v>648</v>
      </c>
      <c r="B271" s="7" t="s">
        <v>676</v>
      </c>
      <c r="C271" s="7" t="s">
        <v>682</v>
      </c>
      <c r="D271" s="7" t="s">
        <v>683</v>
      </c>
      <c r="E271" s="7" t="s">
        <v>27</v>
      </c>
      <c r="F271" s="7" t="s">
        <v>31</v>
      </c>
    </row>
    <row r="272" spans="1:6">
      <c r="A272" s="7" t="s">
        <v>648</v>
      </c>
      <c r="B272" s="7" t="s">
        <v>676</v>
      </c>
      <c r="C272" s="7" t="s">
        <v>700</v>
      </c>
      <c r="D272" s="7" t="s">
        <v>225</v>
      </c>
      <c r="E272" s="7" t="s">
        <v>34</v>
      </c>
      <c r="F272" s="7" t="s">
        <v>31</v>
      </c>
    </row>
    <row r="273" spans="1:6">
      <c r="A273" s="7" t="s">
        <v>648</v>
      </c>
      <c r="B273" s="7" t="s">
        <v>676</v>
      </c>
      <c r="C273" s="7" t="s">
        <v>686</v>
      </c>
      <c r="D273" s="7" t="s">
        <v>687</v>
      </c>
      <c r="E273" s="7" t="s">
        <v>34</v>
      </c>
      <c r="F273" s="7" t="s">
        <v>31</v>
      </c>
    </row>
    <row r="274" spans="1:6">
      <c r="A274" s="7" t="s">
        <v>648</v>
      </c>
      <c r="B274" s="7" t="s">
        <v>676</v>
      </c>
      <c r="C274" s="7" t="s">
        <v>690</v>
      </c>
      <c r="D274" s="7" t="s">
        <v>691</v>
      </c>
      <c r="E274" s="7" t="s">
        <v>34</v>
      </c>
      <c r="F274" s="7" t="s">
        <v>31</v>
      </c>
    </row>
    <row r="275" spans="1:6">
      <c r="A275" s="7" t="s">
        <v>648</v>
      </c>
      <c r="B275" s="7" t="s">
        <v>676</v>
      </c>
      <c r="C275" s="7" t="s">
        <v>696</v>
      </c>
      <c r="D275" s="7" t="s">
        <v>697</v>
      </c>
      <c r="E275" s="7" t="s">
        <v>34</v>
      </c>
      <c r="F275" s="7" t="s">
        <v>31</v>
      </c>
    </row>
    <row r="276" spans="1:6">
      <c r="A276" s="7" t="s">
        <v>648</v>
      </c>
      <c r="B276" s="7" t="s">
        <v>676</v>
      </c>
      <c r="C276" s="7" t="s">
        <v>698</v>
      </c>
      <c r="D276" s="7" t="s">
        <v>699</v>
      </c>
      <c r="E276" s="7" t="s">
        <v>34</v>
      </c>
      <c r="F276" s="7" t="s">
        <v>31</v>
      </c>
    </row>
    <row r="277" spans="1:6">
      <c r="A277" s="7" t="s">
        <v>648</v>
      </c>
      <c r="B277" s="7" t="s">
        <v>676</v>
      </c>
      <c r="C277" s="7" t="s">
        <v>705</v>
      </c>
      <c r="D277" s="7" t="s">
        <v>706</v>
      </c>
      <c r="E277" s="7" t="s">
        <v>64</v>
      </c>
      <c r="F277" s="7" t="s">
        <v>113</v>
      </c>
    </row>
    <row r="278" spans="1:6">
      <c r="A278" s="7" t="s">
        <v>648</v>
      </c>
      <c r="B278" s="7" t="s">
        <v>676</v>
      </c>
      <c r="C278" s="7" t="s">
        <v>701</v>
      </c>
      <c r="D278" s="7" t="s">
        <v>702</v>
      </c>
      <c r="E278" s="7" t="s">
        <v>27</v>
      </c>
      <c r="F278" s="7" t="s">
        <v>31</v>
      </c>
    </row>
    <row r="279" spans="1:6">
      <c r="A279" s="7" t="s">
        <v>648</v>
      </c>
      <c r="B279" s="7" t="s">
        <v>676</v>
      </c>
      <c r="C279" s="7" t="s">
        <v>703</v>
      </c>
      <c r="D279" s="7" t="s">
        <v>704</v>
      </c>
      <c r="E279" s="7" t="s">
        <v>34</v>
      </c>
      <c r="F279" s="7" t="s">
        <v>31</v>
      </c>
    </row>
    <row r="280" spans="1:6">
      <c r="A280" s="7" t="s">
        <v>648</v>
      </c>
      <c r="B280" s="7" t="s">
        <v>676</v>
      </c>
      <c r="C280" s="7" t="s">
        <v>716</v>
      </c>
      <c r="D280" s="7" t="s">
        <v>717</v>
      </c>
      <c r="E280" s="7" t="s">
        <v>34</v>
      </c>
      <c r="F280" s="7" t="s">
        <v>31</v>
      </c>
    </row>
    <row r="281" spans="1:6">
      <c r="A281" s="7" t="s">
        <v>648</v>
      </c>
      <c r="B281" s="7" t="s">
        <v>676</v>
      </c>
      <c r="C281" s="7" t="s">
        <v>707</v>
      </c>
      <c r="D281" s="7" t="s">
        <v>708</v>
      </c>
      <c r="E281" s="7" t="s">
        <v>64</v>
      </c>
      <c r="F281" s="7" t="s">
        <v>31</v>
      </c>
    </row>
    <row r="282" spans="1:6">
      <c r="A282" s="7" t="s">
        <v>648</v>
      </c>
      <c r="B282" s="7" t="s">
        <v>676</v>
      </c>
      <c r="C282" s="7" t="s">
        <v>1441</v>
      </c>
      <c r="D282" s="7" t="s">
        <v>710</v>
      </c>
      <c r="E282" s="7" t="s">
        <v>34</v>
      </c>
      <c r="F282" s="7" t="s">
        <v>31</v>
      </c>
    </row>
    <row r="283" spans="1:6">
      <c r="A283" s="7" t="s">
        <v>648</v>
      </c>
      <c r="B283" s="7" t="s">
        <v>676</v>
      </c>
      <c r="C283" s="7" t="s">
        <v>711</v>
      </c>
      <c r="D283" s="7" t="s">
        <v>711</v>
      </c>
      <c r="E283" s="7" t="s">
        <v>64</v>
      </c>
      <c r="F283" s="7" t="s">
        <v>28</v>
      </c>
    </row>
    <row r="284" spans="1:6">
      <c r="A284" s="7" t="s">
        <v>648</v>
      </c>
      <c r="B284" s="7" t="s">
        <v>676</v>
      </c>
      <c r="C284" s="7" t="s">
        <v>712</v>
      </c>
      <c r="D284" s="7" t="s">
        <v>713</v>
      </c>
      <c r="E284" s="7" t="s">
        <v>34</v>
      </c>
      <c r="F284" s="7" t="s">
        <v>31</v>
      </c>
    </row>
    <row r="285" spans="1:6">
      <c r="A285" s="7" t="s">
        <v>648</v>
      </c>
      <c r="B285" s="7" t="s">
        <v>676</v>
      </c>
      <c r="C285" s="7" t="s">
        <v>714</v>
      </c>
      <c r="D285" s="7" t="s">
        <v>715</v>
      </c>
      <c r="E285" s="7" t="s">
        <v>34</v>
      </c>
      <c r="F285" s="7" t="s">
        <v>31</v>
      </c>
    </row>
    <row r="286" spans="1:6">
      <c r="A286" s="7" t="s">
        <v>648</v>
      </c>
      <c r="B286" s="7" t="s">
        <v>676</v>
      </c>
      <c r="C286" s="7" t="s">
        <v>688</v>
      </c>
      <c r="D286" s="7" t="s">
        <v>689</v>
      </c>
      <c r="E286" s="7" t="s">
        <v>34</v>
      </c>
      <c r="F286" s="7" t="s">
        <v>31</v>
      </c>
    </row>
    <row r="287" spans="1:6">
      <c r="A287" s="7" t="s">
        <v>648</v>
      </c>
      <c r="B287" s="7" t="s">
        <v>676</v>
      </c>
      <c r="C287" s="7" t="s">
        <v>684</v>
      </c>
      <c r="D287" s="7" t="s">
        <v>685</v>
      </c>
      <c r="E287" s="7" t="s">
        <v>34</v>
      </c>
      <c r="F287" s="7" t="s">
        <v>31</v>
      </c>
    </row>
    <row r="288" spans="1:6">
      <c r="A288" s="7" t="s">
        <v>648</v>
      </c>
      <c r="B288" s="7" t="s">
        <v>676</v>
      </c>
      <c r="C288" s="7" t="s">
        <v>718</v>
      </c>
      <c r="D288" s="7" t="s">
        <v>719</v>
      </c>
      <c r="E288" s="7" t="s">
        <v>64</v>
      </c>
      <c r="F288" s="7" t="s">
        <v>113</v>
      </c>
    </row>
    <row r="289" spans="1:7">
      <c r="A289" s="7" t="s">
        <v>648</v>
      </c>
      <c r="B289" s="7" t="s">
        <v>676</v>
      </c>
      <c r="C289" s="7" t="s">
        <v>694</v>
      </c>
      <c r="D289" s="7" t="s">
        <v>695</v>
      </c>
      <c r="E289" s="7" t="s">
        <v>34</v>
      </c>
      <c r="F289" s="7" t="s">
        <v>31</v>
      </c>
    </row>
    <row r="290" spans="1:7">
      <c r="A290" s="7" t="s">
        <v>648</v>
      </c>
      <c r="B290" s="7" t="s">
        <v>676</v>
      </c>
      <c r="C290" s="7" t="s">
        <v>720</v>
      </c>
      <c r="D290" s="7" t="s">
        <v>720</v>
      </c>
      <c r="E290" s="7" t="s">
        <v>34</v>
      </c>
      <c r="F290" s="7" t="s">
        <v>31</v>
      </c>
    </row>
    <row r="291" spans="1:7">
      <c r="A291" s="7" t="s">
        <v>648</v>
      </c>
      <c r="B291" s="7" t="s">
        <v>676</v>
      </c>
      <c r="C291" s="7" t="s">
        <v>723</v>
      </c>
      <c r="D291" s="7" t="s">
        <v>724</v>
      </c>
      <c r="E291" s="7" t="s">
        <v>34</v>
      </c>
      <c r="F291" s="7" t="s">
        <v>31</v>
      </c>
    </row>
    <row r="292" spans="1:7">
      <c r="A292" s="7" t="s">
        <v>648</v>
      </c>
      <c r="B292" s="7" t="s">
        <v>729</v>
      </c>
      <c r="C292" s="7" t="s">
        <v>740</v>
      </c>
      <c r="D292" s="7" t="s">
        <v>741</v>
      </c>
      <c r="E292" s="7" t="s">
        <v>64</v>
      </c>
      <c r="F292" s="7" t="s">
        <v>28</v>
      </c>
    </row>
    <row r="293" spans="1:7">
      <c r="A293" s="7" t="s">
        <v>648</v>
      </c>
      <c r="B293" s="7" t="s">
        <v>729</v>
      </c>
      <c r="C293" s="7" t="s">
        <v>734</v>
      </c>
      <c r="D293" s="7" t="s">
        <v>735</v>
      </c>
      <c r="E293" s="7" t="s">
        <v>64</v>
      </c>
      <c r="F293" s="7" t="s">
        <v>31</v>
      </c>
    </row>
    <row r="294" spans="1:7">
      <c r="A294" s="7" t="s">
        <v>648</v>
      </c>
      <c r="B294" s="7" t="s">
        <v>729</v>
      </c>
      <c r="C294" s="7" t="s">
        <v>736</v>
      </c>
      <c r="D294" s="7" t="s">
        <v>737</v>
      </c>
      <c r="E294" s="7" t="s">
        <v>64</v>
      </c>
      <c r="F294" s="7" t="s">
        <v>113</v>
      </c>
    </row>
    <row r="295" spans="1:7">
      <c r="A295" s="7" t="s">
        <v>648</v>
      </c>
      <c r="B295" s="7" t="s">
        <v>729</v>
      </c>
      <c r="C295" s="7" t="s">
        <v>765</v>
      </c>
      <c r="D295" s="7" t="s">
        <v>766</v>
      </c>
      <c r="E295" s="7" t="s">
        <v>64</v>
      </c>
      <c r="F295" s="7" t="s">
        <v>28</v>
      </c>
    </row>
    <row r="296" spans="1:7">
      <c r="A296" s="7" t="s">
        <v>648</v>
      </c>
      <c r="B296" s="7" t="s">
        <v>729</v>
      </c>
      <c r="C296" s="12" t="s">
        <v>744</v>
      </c>
      <c r="D296" s="7" t="s">
        <v>745</v>
      </c>
      <c r="E296" s="7" t="s">
        <v>216</v>
      </c>
      <c r="F296" s="7" t="s">
        <v>28</v>
      </c>
    </row>
    <row r="297" spans="1:7">
      <c r="A297" s="7" t="s">
        <v>648</v>
      </c>
      <c r="B297" s="7" t="s">
        <v>729</v>
      </c>
      <c r="C297" s="7" t="s">
        <v>746</v>
      </c>
      <c r="D297" s="7" t="s">
        <v>747</v>
      </c>
      <c r="E297" s="7" t="s">
        <v>34</v>
      </c>
      <c r="F297" s="7" t="s">
        <v>31</v>
      </c>
    </row>
    <row r="298" spans="1:7">
      <c r="A298" s="7" t="s">
        <v>648</v>
      </c>
      <c r="B298" s="7" t="s">
        <v>729</v>
      </c>
      <c r="C298" s="7" t="s">
        <v>759</v>
      </c>
      <c r="D298" s="7" t="s">
        <v>760</v>
      </c>
      <c r="E298" s="7" t="s">
        <v>34</v>
      </c>
      <c r="F298" s="7" t="s">
        <v>31</v>
      </c>
    </row>
    <row r="299" spans="1:7">
      <c r="A299" s="7" t="s">
        <v>648</v>
      </c>
      <c r="B299" s="7" t="s">
        <v>729</v>
      </c>
      <c r="C299" s="7" t="s">
        <v>749</v>
      </c>
      <c r="D299" s="7" t="s">
        <v>750</v>
      </c>
      <c r="E299" s="7" t="s">
        <v>64</v>
      </c>
      <c r="F299" s="7" t="s">
        <v>28</v>
      </c>
    </row>
    <row r="300" spans="1:7">
      <c r="A300" s="7" t="s">
        <v>648</v>
      </c>
      <c r="B300" s="7" t="s">
        <v>729</v>
      </c>
      <c r="C300" s="7" t="s">
        <v>751</v>
      </c>
      <c r="D300" s="7" t="s">
        <v>752</v>
      </c>
      <c r="E300" s="7" t="s">
        <v>64</v>
      </c>
      <c r="F300" s="7" t="s">
        <v>28</v>
      </c>
    </row>
    <row r="301" spans="1:7">
      <c r="A301" s="7" t="s">
        <v>648</v>
      </c>
      <c r="B301" s="7" t="s">
        <v>729</v>
      </c>
      <c r="C301" s="7" t="s">
        <v>753</v>
      </c>
      <c r="D301" s="7" t="s">
        <v>754</v>
      </c>
      <c r="E301" s="7" t="s">
        <v>64</v>
      </c>
      <c r="F301" s="7" t="s">
        <v>28</v>
      </c>
    </row>
    <row r="302" spans="1:7">
      <c r="A302" s="7" t="s">
        <v>648</v>
      </c>
      <c r="B302" s="7" t="s">
        <v>729</v>
      </c>
      <c r="C302" s="7" t="s">
        <v>755</v>
      </c>
      <c r="D302" s="7" t="s">
        <v>756</v>
      </c>
      <c r="E302" s="7" t="s">
        <v>34</v>
      </c>
      <c r="F302" s="7" t="s">
        <v>31</v>
      </c>
      <c r="G302" s="13"/>
    </row>
    <row r="303" spans="1:7">
      <c r="A303" s="7" t="s">
        <v>648</v>
      </c>
      <c r="B303" s="7" t="s">
        <v>729</v>
      </c>
      <c r="C303" s="7" t="s">
        <v>1442</v>
      </c>
      <c r="D303" s="7" t="s">
        <v>1443</v>
      </c>
      <c r="E303" s="7" t="s">
        <v>34</v>
      </c>
      <c r="F303" s="7" t="s">
        <v>31</v>
      </c>
    </row>
    <row r="304" spans="1:7">
      <c r="A304" s="7" t="s">
        <v>648</v>
      </c>
      <c r="B304" s="7" t="s">
        <v>729</v>
      </c>
      <c r="C304" s="7" t="s">
        <v>730</v>
      </c>
      <c r="D304" s="7" t="s">
        <v>731</v>
      </c>
      <c r="E304" s="7" t="s">
        <v>56</v>
      </c>
      <c r="F304" s="7" t="s">
        <v>31</v>
      </c>
    </row>
    <row r="305" spans="1:6">
      <c r="A305" s="7" t="s">
        <v>648</v>
      </c>
      <c r="B305" s="7" t="s">
        <v>729</v>
      </c>
      <c r="C305" s="7" t="s">
        <v>761</v>
      </c>
      <c r="D305" s="7" t="s">
        <v>762</v>
      </c>
      <c r="E305" s="7" t="s">
        <v>56</v>
      </c>
      <c r="F305" s="7" t="s">
        <v>31</v>
      </c>
    </row>
    <row r="306" spans="1:6">
      <c r="A306" s="7" t="s">
        <v>648</v>
      </c>
      <c r="B306" s="7" t="s">
        <v>771</v>
      </c>
      <c r="C306" s="7" t="s">
        <v>772</v>
      </c>
      <c r="D306" s="7" t="s">
        <v>773</v>
      </c>
      <c r="E306" s="7" t="s">
        <v>64</v>
      </c>
      <c r="F306" s="7" t="s">
        <v>28</v>
      </c>
    </row>
    <row r="307" spans="1:6">
      <c r="A307" s="7" t="s">
        <v>648</v>
      </c>
      <c r="B307" s="7" t="s">
        <v>771</v>
      </c>
      <c r="C307" s="7" t="s">
        <v>774</v>
      </c>
      <c r="D307" s="7" t="s">
        <v>774</v>
      </c>
      <c r="E307" s="7" t="s">
        <v>56</v>
      </c>
      <c r="F307" s="7" t="s">
        <v>31</v>
      </c>
    </row>
    <row r="308" spans="1:6">
      <c r="A308" s="7" t="s">
        <v>648</v>
      </c>
      <c r="B308" s="7" t="s">
        <v>771</v>
      </c>
      <c r="C308" s="7" t="s">
        <v>775</v>
      </c>
      <c r="D308" s="7" t="s">
        <v>776</v>
      </c>
      <c r="E308" s="7" t="s">
        <v>34</v>
      </c>
      <c r="F308" s="7" t="s">
        <v>31</v>
      </c>
    </row>
    <row r="309" spans="1:6">
      <c r="A309" s="7" t="s">
        <v>648</v>
      </c>
      <c r="B309" s="7" t="s">
        <v>771</v>
      </c>
      <c r="C309" s="7" t="s">
        <v>777</v>
      </c>
      <c r="D309" s="7" t="s">
        <v>778</v>
      </c>
      <c r="E309" s="7" t="s">
        <v>34</v>
      </c>
      <c r="F309" s="7" t="s">
        <v>31</v>
      </c>
    </row>
    <row r="310" spans="1:6">
      <c r="A310" s="7" t="s">
        <v>648</v>
      </c>
      <c r="B310" s="7" t="s">
        <v>771</v>
      </c>
      <c r="C310" s="7" t="s">
        <v>781</v>
      </c>
      <c r="D310" s="7" t="s">
        <v>782</v>
      </c>
      <c r="E310" s="7" t="s">
        <v>34</v>
      </c>
      <c r="F310" s="7" t="s">
        <v>31</v>
      </c>
    </row>
    <row r="311" spans="1:6">
      <c r="A311" s="7" t="s">
        <v>648</v>
      </c>
      <c r="B311" s="7" t="s">
        <v>771</v>
      </c>
      <c r="C311" s="7" t="s">
        <v>779</v>
      </c>
      <c r="D311" s="7" t="s">
        <v>780</v>
      </c>
      <c r="E311" s="7" t="s">
        <v>34</v>
      </c>
      <c r="F311" s="7" t="s">
        <v>31</v>
      </c>
    </row>
    <row r="312" spans="1:6">
      <c r="A312" s="7" t="s">
        <v>648</v>
      </c>
      <c r="B312" s="7" t="s">
        <v>771</v>
      </c>
      <c r="C312" s="7" t="s">
        <v>785</v>
      </c>
      <c r="D312" s="7" t="s">
        <v>786</v>
      </c>
      <c r="E312" s="7" t="s">
        <v>34</v>
      </c>
      <c r="F312" s="7" t="s">
        <v>31</v>
      </c>
    </row>
    <row r="313" spans="1:6">
      <c r="A313" s="7" t="s">
        <v>648</v>
      </c>
      <c r="B313" s="7" t="s">
        <v>771</v>
      </c>
      <c r="C313" s="7" t="s">
        <v>787</v>
      </c>
      <c r="D313" s="7" t="s">
        <v>788</v>
      </c>
      <c r="E313" s="7" t="s">
        <v>27</v>
      </c>
      <c r="F313" s="7" t="s">
        <v>28</v>
      </c>
    </row>
    <row r="314" spans="1:6">
      <c r="A314" s="7" t="s">
        <v>648</v>
      </c>
      <c r="B314" s="7" t="s">
        <v>771</v>
      </c>
      <c r="C314" s="7" t="s">
        <v>793</v>
      </c>
      <c r="D314" s="7" t="s">
        <v>794</v>
      </c>
      <c r="E314" s="7" t="s">
        <v>27</v>
      </c>
      <c r="F314" s="7" t="s">
        <v>28</v>
      </c>
    </row>
    <row r="315" spans="1:6">
      <c r="A315" s="7" t="s">
        <v>648</v>
      </c>
      <c r="B315" s="7" t="s">
        <v>771</v>
      </c>
      <c r="C315" s="7" t="s">
        <v>795</v>
      </c>
      <c r="D315" s="7" t="s">
        <v>796</v>
      </c>
      <c r="E315" s="7" t="s">
        <v>34</v>
      </c>
      <c r="F315" s="7" t="s">
        <v>31</v>
      </c>
    </row>
    <row r="316" spans="1:6">
      <c r="A316" s="7" t="s">
        <v>648</v>
      </c>
      <c r="B316" s="7" t="s">
        <v>771</v>
      </c>
      <c r="C316" s="7" t="s">
        <v>797</v>
      </c>
      <c r="D316" s="7" t="s">
        <v>798</v>
      </c>
      <c r="E316" s="7" t="s">
        <v>34</v>
      </c>
      <c r="F316" s="7" t="s">
        <v>31</v>
      </c>
    </row>
    <row r="317" spans="1:6">
      <c r="A317" s="7" t="s">
        <v>648</v>
      </c>
      <c r="B317" s="7" t="s">
        <v>771</v>
      </c>
      <c r="C317" s="7" t="s">
        <v>801</v>
      </c>
      <c r="D317" s="7" t="s">
        <v>802</v>
      </c>
      <c r="E317" s="7" t="s">
        <v>34</v>
      </c>
      <c r="F317" s="7" t="s">
        <v>31</v>
      </c>
    </row>
    <row r="318" spans="1:6">
      <c r="A318" s="7" t="s">
        <v>648</v>
      </c>
      <c r="B318" s="7" t="s">
        <v>771</v>
      </c>
      <c r="C318" s="7" t="s">
        <v>799</v>
      </c>
      <c r="D318" s="7" t="s">
        <v>800</v>
      </c>
      <c r="E318" s="7" t="s">
        <v>34</v>
      </c>
      <c r="F318" s="7" t="s">
        <v>31</v>
      </c>
    </row>
    <row r="319" spans="1:6">
      <c r="A319" s="7" t="s">
        <v>648</v>
      </c>
      <c r="B319" s="7" t="s">
        <v>771</v>
      </c>
      <c r="C319" s="7" t="s">
        <v>805</v>
      </c>
      <c r="D319" s="7" t="s">
        <v>806</v>
      </c>
      <c r="E319" s="7" t="s">
        <v>56</v>
      </c>
      <c r="F319" s="7" t="s">
        <v>31</v>
      </c>
    </row>
    <row r="320" spans="1:6">
      <c r="A320" s="7" t="s">
        <v>648</v>
      </c>
      <c r="B320" s="7" t="s">
        <v>771</v>
      </c>
      <c r="C320" s="7" t="s">
        <v>789</v>
      </c>
      <c r="D320" s="7" t="s">
        <v>790</v>
      </c>
      <c r="E320" s="7" t="s">
        <v>34</v>
      </c>
      <c r="F320" s="7" t="s">
        <v>31</v>
      </c>
    </row>
    <row r="321" spans="1:6">
      <c r="A321" s="7" t="s">
        <v>648</v>
      </c>
      <c r="B321" s="7" t="s">
        <v>771</v>
      </c>
      <c r="C321" s="7" t="s">
        <v>807</v>
      </c>
      <c r="D321" s="7" t="s">
        <v>808</v>
      </c>
      <c r="E321" s="7" t="s">
        <v>34</v>
      </c>
      <c r="F321" s="7" t="s">
        <v>31</v>
      </c>
    </row>
    <row r="322" spans="1:6">
      <c r="A322" s="7" t="s">
        <v>648</v>
      </c>
      <c r="B322" s="7" t="s">
        <v>771</v>
      </c>
      <c r="C322" s="7" t="s">
        <v>809</v>
      </c>
      <c r="D322" s="7" t="s">
        <v>810</v>
      </c>
      <c r="E322" s="7" t="s">
        <v>34</v>
      </c>
      <c r="F322" s="7" t="s">
        <v>31</v>
      </c>
    </row>
    <row r="323" spans="1:6">
      <c r="A323" s="7" t="s">
        <v>648</v>
      </c>
      <c r="B323" s="7" t="s">
        <v>771</v>
      </c>
      <c r="C323" s="7" t="s">
        <v>811</v>
      </c>
      <c r="D323" s="7" t="s">
        <v>812</v>
      </c>
      <c r="E323" s="7" t="s">
        <v>64</v>
      </c>
      <c r="F323" s="7" t="s">
        <v>113</v>
      </c>
    </row>
    <row r="324" spans="1:6">
      <c r="A324" s="7" t="s">
        <v>648</v>
      </c>
      <c r="B324" s="7" t="s">
        <v>817</v>
      </c>
      <c r="C324" s="7" t="s">
        <v>818</v>
      </c>
      <c r="D324" s="7" t="s">
        <v>819</v>
      </c>
      <c r="E324" s="7" t="s">
        <v>27</v>
      </c>
      <c r="F324" s="7" t="s">
        <v>31</v>
      </c>
    </row>
    <row r="325" spans="1:6">
      <c r="A325" s="7" t="s">
        <v>648</v>
      </c>
      <c r="B325" s="7" t="s">
        <v>820</v>
      </c>
      <c r="C325" s="7" t="s">
        <v>821</v>
      </c>
      <c r="D325" s="7" t="s">
        <v>822</v>
      </c>
      <c r="E325" s="7" t="s">
        <v>56</v>
      </c>
      <c r="F325" s="7" t="s">
        <v>31</v>
      </c>
    </row>
    <row r="326" spans="1:6">
      <c r="A326" s="7" t="s">
        <v>648</v>
      </c>
      <c r="B326" s="7" t="s">
        <v>820</v>
      </c>
      <c r="C326" s="7" t="s">
        <v>823</v>
      </c>
      <c r="D326" s="7" t="s">
        <v>824</v>
      </c>
      <c r="E326" s="7" t="s">
        <v>56</v>
      </c>
      <c r="F326" s="7" t="s">
        <v>31</v>
      </c>
    </row>
    <row r="327" spans="1:6">
      <c r="A327" s="7" t="s">
        <v>648</v>
      </c>
      <c r="B327" s="7" t="s">
        <v>820</v>
      </c>
      <c r="C327" s="7" t="s">
        <v>825</v>
      </c>
      <c r="D327" s="7" t="s">
        <v>826</v>
      </c>
      <c r="E327" s="7" t="s">
        <v>56</v>
      </c>
      <c r="F327" s="7" t="s">
        <v>31</v>
      </c>
    </row>
    <row r="328" spans="1:6">
      <c r="A328" s="7" t="s">
        <v>648</v>
      </c>
      <c r="B328" s="7" t="s">
        <v>820</v>
      </c>
      <c r="C328" s="7" t="s">
        <v>839</v>
      </c>
      <c r="D328" s="7" t="s">
        <v>840</v>
      </c>
      <c r="E328" s="7" t="s">
        <v>64</v>
      </c>
      <c r="F328" s="7" t="s">
        <v>28</v>
      </c>
    </row>
    <row r="329" spans="1:6">
      <c r="A329" s="7" t="s">
        <v>648</v>
      </c>
      <c r="B329" s="7" t="s">
        <v>820</v>
      </c>
      <c r="C329" s="7" t="s">
        <v>827</v>
      </c>
      <c r="D329" s="7" t="s">
        <v>828</v>
      </c>
      <c r="E329" s="7" t="s">
        <v>64</v>
      </c>
      <c r="F329" s="7" t="s">
        <v>31</v>
      </c>
    </row>
    <row r="330" spans="1:6">
      <c r="A330" s="7" t="s">
        <v>648</v>
      </c>
      <c r="B330" s="7" t="s">
        <v>820</v>
      </c>
      <c r="C330" s="7" t="s">
        <v>829</v>
      </c>
      <c r="D330" s="7" t="s">
        <v>830</v>
      </c>
      <c r="E330" s="7" t="s">
        <v>56</v>
      </c>
      <c r="F330" s="7" t="s">
        <v>31</v>
      </c>
    </row>
    <row r="331" spans="1:6">
      <c r="A331" s="7" t="s">
        <v>648</v>
      </c>
      <c r="B331" s="7" t="s">
        <v>820</v>
      </c>
      <c r="C331" s="7" t="s">
        <v>831</v>
      </c>
      <c r="D331" s="7" t="s">
        <v>832</v>
      </c>
      <c r="E331" s="7" t="s">
        <v>27</v>
      </c>
      <c r="F331" s="7" t="s">
        <v>31</v>
      </c>
    </row>
    <row r="332" spans="1:6">
      <c r="A332" s="7" t="s">
        <v>648</v>
      </c>
      <c r="B332" s="7" t="s">
        <v>820</v>
      </c>
      <c r="C332" s="7" t="s">
        <v>833</v>
      </c>
      <c r="D332" s="7" t="s">
        <v>834</v>
      </c>
      <c r="E332" s="7" t="s">
        <v>56</v>
      </c>
      <c r="F332" s="7" t="s">
        <v>31</v>
      </c>
    </row>
    <row r="333" spans="1:6">
      <c r="A333" s="7" t="s">
        <v>648</v>
      </c>
      <c r="B333" s="7" t="s">
        <v>820</v>
      </c>
      <c r="C333" s="7" t="s">
        <v>835</v>
      </c>
      <c r="D333" s="7" t="s">
        <v>836</v>
      </c>
      <c r="E333" s="7" t="s">
        <v>64</v>
      </c>
      <c r="F333" s="7" t="s">
        <v>28</v>
      </c>
    </row>
    <row r="334" spans="1:6">
      <c r="A334" s="7" t="s">
        <v>648</v>
      </c>
      <c r="B334" s="7" t="s">
        <v>843</v>
      </c>
      <c r="C334" s="7" t="s">
        <v>844</v>
      </c>
      <c r="D334" s="7" t="s">
        <v>845</v>
      </c>
      <c r="E334" s="7" t="s">
        <v>34</v>
      </c>
      <c r="F334" s="7" t="s">
        <v>31</v>
      </c>
    </row>
    <row r="335" spans="1:6">
      <c r="A335" s="7" t="s">
        <v>648</v>
      </c>
      <c r="B335" s="7" t="s">
        <v>843</v>
      </c>
      <c r="C335" s="7" t="s">
        <v>846</v>
      </c>
      <c r="D335" s="7" t="s">
        <v>847</v>
      </c>
      <c r="E335" s="7" t="s">
        <v>27</v>
      </c>
      <c r="F335" s="7" t="s">
        <v>31</v>
      </c>
    </row>
    <row r="336" spans="1:6">
      <c r="A336" s="7" t="s">
        <v>648</v>
      </c>
      <c r="B336" s="7" t="s">
        <v>843</v>
      </c>
      <c r="C336" s="7" t="s">
        <v>848</v>
      </c>
      <c r="D336" s="7" t="s">
        <v>849</v>
      </c>
      <c r="E336" s="7" t="s">
        <v>64</v>
      </c>
      <c r="F336" s="7" t="s">
        <v>113</v>
      </c>
    </row>
    <row r="337" spans="1:6">
      <c r="A337" s="7" t="s">
        <v>648</v>
      </c>
      <c r="B337" s="7" t="s">
        <v>843</v>
      </c>
      <c r="C337" s="7" t="s">
        <v>850</v>
      </c>
      <c r="D337" s="7" t="s">
        <v>851</v>
      </c>
      <c r="E337" s="7" t="s">
        <v>34</v>
      </c>
      <c r="F337" s="7" t="s">
        <v>31</v>
      </c>
    </row>
    <row r="338" spans="1:6">
      <c r="A338" s="7" t="s">
        <v>648</v>
      </c>
      <c r="B338" s="7" t="s">
        <v>843</v>
      </c>
      <c r="C338" s="7" t="s">
        <v>852</v>
      </c>
      <c r="D338" s="7" t="s">
        <v>853</v>
      </c>
      <c r="E338" s="7" t="s">
        <v>34</v>
      </c>
      <c r="F338" s="7" t="s">
        <v>31</v>
      </c>
    </row>
    <row r="339" spans="1:6">
      <c r="A339" s="7" t="s">
        <v>648</v>
      </c>
      <c r="B339" s="7" t="s">
        <v>843</v>
      </c>
      <c r="C339" s="7" t="s">
        <v>854</v>
      </c>
      <c r="D339" s="7" t="s">
        <v>855</v>
      </c>
      <c r="E339" s="7" t="s">
        <v>34</v>
      </c>
      <c r="F339" s="7" t="s">
        <v>31</v>
      </c>
    </row>
    <row r="340" spans="1:6">
      <c r="A340" s="7" t="s">
        <v>648</v>
      </c>
      <c r="B340" s="7" t="s">
        <v>843</v>
      </c>
      <c r="C340" s="7" t="s">
        <v>856</v>
      </c>
      <c r="D340" s="7" t="s">
        <v>857</v>
      </c>
      <c r="E340" s="7" t="s">
        <v>27</v>
      </c>
      <c r="F340" s="7" t="s">
        <v>31</v>
      </c>
    </row>
    <row r="341" spans="1:6">
      <c r="A341" s="7" t="s">
        <v>648</v>
      </c>
      <c r="B341" s="7" t="s">
        <v>858</v>
      </c>
      <c r="C341" s="7" t="s">
        <v>859</v>
      </c>
      <c r="D341" s="7" t="s">
        <v>860</v>
      </c>
      <c r="E341" s="7" t="s">
        <v>56</v>
      </c>
      <c r="F341" s="7" t="s">
        <v>31</v>
      </c>
    </row>
    <row r="342" spans="1:6">
      <c r="A342" s="7" t="s">
        <v>648</v>
      </c>
      <c r="B342" s="7" t="s">
        <v>858</v>
      </c>
      <c r="C342" s="7" t="s">
        <v>863</v>
      </c>
      <c r="D342" s="7" t="s">
        <v>864</v>
      </c>
      <c r="E342" s="7" t="s">
        <v>56</v>
      </c>
      <c r="F342" s="7" t="s">
        <v>31</v>
      </c>
    </row>
    <row r="343" spans="1:6">
      <c r="A343" s="7" t="s">
        <v>648</v>
      </c>
      <c r="B343" s="7" t="s">
        <v>858</v>
      </c>
      <c r="C343" s="7" t="s">
        <v>867</v>
      </c>
      <c r="D343" s="7" t="s">
        <v>868</v>
      </c>
      <c r="E343" s="7" t="s">
        <v>56</v>
      </c>
      <c r="F343" s="7" t="s">
        <v>31</v>
      </c>
    </row>
    <row r="344" spans="1:6">
      <c r="A344" s="7" t="s">
        <v>648</v>
      </c>
      <c r="B344" s="7" t="s">
        <v>858</v>
      </c>
      <c r="C344" s="7" t="s">
        <v>871</v>
      </c>
      <c r="D344" s="7" t="s">
        <v>872</v>
      </c>
      <c r="E344" s="7" t="s">
        <v>56</v>
      </c>
      <c r="F344" s="7" t="s">
        <v>31</v>
      </c>
    </row>
    <row r="345" spans="1:6">
      <c r="A345" s="7" t="s">
        <v>648</v>
      </c>
      <c r="B345" s="7" t="s">
        <v>858</v>
      </c>
      <c r="C345" s="7" t="s">
        <v>904</v>
      </c>
      <c r="D345" s="7" t="s">
        <v>905</v>
      </c>
      <c r="E345" s="7" t="s">
        <v>56</v>
      </c>
      <c r="F345" s="7" t="s">
        <v>31</v>
      </c>
    </row>
    <row r="346" spans="1:6">
      <c r="A346" s="7" t="s">
        <v>648</v>
      </c>
      <c r="B346" s="7" t="s">
        <v>858</v>
      </c>
      <c r="C346" s="7" t="s">
        <v>873</v>
      </c>
      <c r="D346" s="7" t="s">
        <v>873</v>
      </c>
      <c r="E346" s="7" t="s">
        <v>56</v>
      </c>
      <c r="F346" s="7" t="s">
        <v>31</v>
      </c>
    </row>
    <row r="347" spans="1:6">
      <c r="A347" s="7" t="s">
        <v>648</v>
      </c>
      <c r="B347" s="7" t="s">
        <v>858</v>
      </c>
      <c r="C347" s="7" t="s">
        <v>874</v>
      </c>
      <c r="D347" s="7" t="s">
        <v>875</v>
      </c>
      <c r="E347" s="7" t="s">
        <v>56</v>
      </c>
      <c r="F347" s="7" t="s">
        <v>31</v>
      </c>
    </row>
    <row r="348" spans="1:6">
      <c r="A348" s="7" t="s">
        <v>648</v>
      </c>
      <c r="B348" s="7" t="s">
        <v>858</v>
      </c>
      <c r="C348" s="7" t="s">
        <v>876</v>
      </c>
      <c r="D348" s="7" t="s">
        <v>877</v>
      </c>
      <c r="E348" s="7" t="s">
        <v>56</v>
      </c>
      <c r="F348" s="7" t="s">
        <v>31</v>
      </c>
    </row>
    <row r="349" spans="1:6">
      <c r="A349" s="7" t="s">
        <v>648</v>
      </c>
      <c r="B349" s="7" t="s">
        <v>858</v>
      </c>
      <c r="C349" s="7" t="s">
        <v>878</v>
      </c>
      <c r="D349" s="7" t="s">
        <v>879</v>
      </c>
      <c r="E349" s="7" t="s">
        <v>56</v>
      </c>
      <c r="F349" s="7" t="s">
        <v>31</v>
      </c>
    </row>
    <row r="350" spans="1:6">
      <c r="A350" s="7" t="s">
        <v>648</v>
      </c>
      <c r="B350" s="7" t="s">
        <v>858</v>
      </c>
      <c r="C350" s="7" t="s">
        <v>880</v>
      </c>
      <c r="D350" s="7" t="s">
        <v>881</v>
      </c>
      <c r="E350" s="7" t="s">
        <v>56</v>
      </c>
      <c r="F350" s="7" t="s">
        <v>31</v>
      </c>
    </row>
    <row r="351" spans="1:6">
      <c r="A351" s="7" t="s">
        <v>648</v>
      </c>
      <c r="B351" s="7" t="s">
        <v>858</v>
      </c>
      <c r="C351" s="7" t="s">
        <v>882</v>
      </c>
      <c r="D351" s="7" t="s">
        <v>882</v>
      </c>
      <c r="E351" s="7" t="s">
        <v>64</v>
      </c>
      <c r="F351" s="7" t="s">
        <v>28</v>
      </c>
    </row>
    <row r="352" spans="1:6">
      <c r="A352" s="7" t="s">
        <v>648</v>
      </c>
      <c r="B352" s="7" t="s">
        <v>858</v>
      </c>
      <c r="C352" s="7" t="s">
        <v>887</v>
      </c>
      <c r="D352" s="7" t="s">
        <v>888</v>
      </c>
      <c r="E352" s="7" t="s">
        <v>56</v>
      </c>
      <c r="F352" s="7" t="s">
        <v>31</v>
      </c>
    </row>
    <row r="353" spans="1:6">
      <c r="A353" s="7" t="s">
        <v>648</v>
      </c>
      <c r="B353" s="7" t="s">
        <v>858</v>
      </c>
      <c r="C353" s="7" t="s">
        <v>885</v>
      </c>
      <c r="D353" s="7" t="s">
        <v>886</v>
      </c>
      <c r="E353" s="7" t="s">
        <v>56</v>
      </c>
      <c r="F353" s="7" t="s">
        <v>31</v>
      </c>
    </row>
    <row r="354" spans="1:6">
      <c r="A354" s="7" t="s">
        <v>648</v>
      </c>
      <c r="B354" s="7" t="s">
        <v>858</v>
      </c>
      <c r="C354" s="7" t="s">
        <v>889</v>
      </c>
      <c r="D354" s="7" t="s">
        <v>890</v>
      </c>
      <c r="E354" s="7" t="s">
        <v>56</v>
      </c>
      <c r="F354" s="7" t="s">
        <v>31</v>
      </c>
    </row>
    <row r="355" spans="1:6">
      <c r="A355" s="7" t="s">
        <v>648</v>
      </c>
      <c r="B355" s="7" t="s">
        <v>858</v>
      </c>
      <c r="C355" s="7" t="s">
        <v>891</v>
      </c>
      <c r="D355" s="7" t="s">
        <v>892</v>
      </c>
      <c r="E355" s="7" t="s">
        <v>56</v>
      </c>
      <c r="F355" s="7" t="s">
        <v>31</v>
      </c>
    </row>
    <row r="356" spans="1:6">
      <c r="A356" s="7" t="s">
        <v>648</v>
      </c>
      <c r="B356" s="7" t="s">
        <v>858</v>
      </c>
      <c r="C356" s="7" t="s">
        <v>893</v>
      </c>
      <c r="D356" s="7" t="s">
        <v>893</v>
      </c>
      <c r="E356" s="7" t="s">
        <v>56</v>
      </c>
      <c r="F356" s="7" t="s">
        <v>31</v>
      </c>
    </row>
    <row r="357" spans="1:6">
      <c r="A357" s="7" t="s">
        <v>648</v>
      </c>
      <c r="B357" s="7" t="s">
        <v>858</v>
      </c>
      <c r="C357" s="7" t="s">
        <v>894</v>
      </c>
      <c r="D357" s="7" t="s">
        <v>895</v>
      </c>
      <c r="E357" s="7" t="s">
        <v>64</v>
      </c>
      <c r="F357" s="7" t="s">
        <v>28</v>
      </c>
    </row>
    <row r="358" spans="1:6">
      <c r="A358" s="7" t="s">
        <v>648</v>
      </c>
      <c r="B358" s="7" t="s">
        <v>858</v>
      </c>
      <c r="C358" s="7" t="s">
        <v>896</v>
      </c>
      <c r="D358" s="7" t="s">
        <v>897</v>
      </c>
      <c r="E358" s="7" t="s">
        <v>27</v>
      </c>
      <c r="F358" s="7" t="s">
        <v>28</v>
      </c>
    </row>
    <row r="359" spans="1:6">
      <c r="A359" s="7" t="s">
        <v>648</v>
      </c>
      <c r="B359" s="7" t="s">
        <v>858</v>
      </c>
      <c r="C359" s="7" t="s">
        <v>898</v>
      </c>
      <c r="D359" s="7" t="s">
        <v>899</v>
      </c>
      <c r="E359" s="7" t="s">
        <v>56</v>
      </c>
      <c r="F359" s="7" t="s">
        <v>31</v>
      </c>
    </row>
    <row r="360" spans="1:6">
      <c r="A360" s="7" t="s">
        <v>648</v>
      </c>
      <c r="B360" s="7" t="s">
        <v>858</v>
      </c>
      <c r="C360" s="7" t="s">
        <v>900</v>
      </c>
      <c r="D360" s="7" t="s">
        <v>901</v>
      </c>
      <c r="E360" s="7" t="s">
        <v>56</v>
      </c>
      <c r="F360" s="7" t="s">
        <v>31</v>
      </c>
    </row>
    <row r="361" spans="1:6">
      <c r="A361" s="7" t="s">
        <v>648</v>
      </c>
      <c r="B361" s="7" t="s">
        <v>858</v>
      </c>
      <c r="C361" s="7" t="s">
        <v>865</v>
      </c>
      <c r="D361" s="7" t="s">
        <v>866</v>
      </c>
      <c r="E361" s="7" t="s">
        <v>56</v>
      </c>
      <c r="F361" s="7" t="s">
        <v>31</v>
      </c>
    </row>
    <row r="362" spans="1:6">
      <c r="A362" s="7" t="s">
        <v>648</v>
      </c>
      <c r="B362" s="7" t="s">
        <v>858</v>
      </c>
      <c r="C362" s="7" t="s">
        <v>902</v>
      </c>
      <c r="D362" s="7" t="s">
        <v>903</v>
      </c>
      <c r="E362" s="7" t="s">
        <v>56</v>
      </c>
      <c r="F362" s="7" t="s">
        <v>31</v>
      </c>
    </row>
    <row r="363" spans="1:6">
      <c r="A363" s="7" t="s">
        <v>648</v>
      </c>
      <c r="B363" s="7" t="s">
        <v>858</v>
      </c>
      <c r="C363" s="7" t="s">
        <v>906</v>
      </c>
      <c r="D363" s="7" t="s">
        <v>907</v>
      </c>
      <c r="E363" s="7" t="s">
        <v>56</v>
      </c>
      <c r="F363" s="7" t="s">
        <v>31</v>
      </c>
    </row>
    <row r="364" spans="1:6">
      <c r="A364" s="7" t="s">
        <v>648</v>
      </c>
      <c r="B364" s="7" t="s">
        <v>858</v>
      </c>
      <c r="C364" s="7" t="s">
        <v>883</v>
      </c>
      <c r="D364" s="7" t="s">
        <v>884</v>
      </c>
      <c r="E364" s="7" t="s">
        <v>56</v>
      </c>
      <c r="F364" s="7" t="s">
        <v>31</v>
      </c>
    </row>
    <row r="365" spans="1:6">
      <c r="A365" s="7" t="s">
        <v>648</v>
      </c>
      <c r="B365" s="7" t="s">
        <v>858</v>
      </c>
      <c r="C365" s="7" t="s">
        <v>910</v>
      </c>
      <c r="D365" s="7" t="s">
        <v>911</v>
      </c>
      <c r="E365" s="7" t="s">
        <v>56</v>
      </c>
      <c r="F365" s="7" t="s">
        <v>31</v>
      </c>
    </row>
    <row r="366" spans="1:6">
      <c r="A366" s="7" t="s">
        <v>648</v>
      </c>
      <c r="B366" s="7" t="s">
        <v>858</v>
      </c>
      <c r="C366" s="7" t="s">
        <v>912</v>
      </c>
      <c r="D366" s="7" t="s">
        <v>913</v>
      </c>
      <c r="E366" s="7" t="s">
        <v>56</v>
      </c>
      <c r="F366" s="7" t="s">
        <v>31</v>
      </c>
    </row>
    <row r="367" spans="1:6">
      <c r="A367" s="7" t="s">
        <v>648</v>
      </c>
      <c r="B367" s="7" t="s">
        <v>858</v>
      </c>
      <c r="C367" s="7" t="s">
        <v>914</v>
      </c>
      <c r="D367" s="7" t="s">
        <v>915</v>
      </c>
      <c r="E367" s="7" t="s">
        <v>64</v>
      </c>
      <c r="F367" s="7" t="s">
        <v>28</v>
      </c>
    </row>
    <row r="368" spans="1:6">
      <c r="A368" s="7" t="s">
        <v>648</v>
      </c>
      <c r="B368" s="7" t="s">
        <v>858</v>
      </c>
      <c r="C368" s="7" t="s">
        <v>916</v>
      </c>
      <c r="D368" s="7" t="s">
        <v>916</v>
      </c>
      <c r="E368" s="7" t="s">
        <v>27</v>
      </c>
      <c r="F368" s="7" t="s">
        <v>28</v>
      </c>
    </row>
    <row r="369" spans="1:6">
      <c r="A369" s="7" t="s">
        <v>925</v>
      </c>
      <c r="B369" s="7" t="s">
        <v>926</v>
      </c>
      <c r="C369" s="7" t="s">
        <v>927</v>
      </c>
      <c r="D369" s="7" t="s">
        <v>928</v>
      </c>
      <c r="E369" s="7" t="s">
        <v>64</v>
      </c>
      <c r="F369" s="7" t="s">
        <v>106</v>
      </c>
    </row>
    <row r="370" spans="1:6">
      <c r="A370" s="7" t="s">
        <v>925</v>
      </c>
      <c r="B370" s="7" t="s">
        <v>926</v>
      </c>
      <c r="C370" s="7" t="s">
        <v>929</v>
      </c>
      <c r="D370" s="7" t="s">
        <v>930</v>
      </c>
      <c r="E370" s="7" t="s">
        <v>34</v>
      </c>
      <c r="F370" s="7" t="s">
        <v>31</v>
      </c>
    </row>
    <row r="371" spans="1:6">
      <c r="A371" s="7" t="s">
        <v>925</v>
      </c>
      <c r="B371" s="7" t="s">
        <v>926</v>
      </c>
      <c r="C371" s="7" t="s">
        <v>931</v>
      </c>
      <c r="D371" s="7" t="s">
        <v>932</v>
      </c>
      <c r="E371" s="7" t="s">
        <v>34</v>
      </c>
      <c r="F371" s="7" t="s">
        <v>31</v>
      </c>
    </row>
    <row r="372" spans="1:6">
      <c r="A372" s="7" t="s">
        <v>925</v>
      </c>
      <c r="B372" s="7" t="s">
        <v>926</v>
      </c>
      <c r="C372" s="7" t="s">
        <v>933</v>
      </c>
      <c r="D372" s="7" t="s">
        <v>934</v>
      </c>
      <c r="E372" s="7" t="s">
        <v>56</v>
      </c>
      <c r="F372" s="7" t="s">
        <v>31</v>
      </c>
    </row>
    <row r="373" spans="1:6">
      <c r="A373" s="7" t="s">
        <v>925</v>
      </c>
      <c r="B373" s="7" t="s">
        <v>926</v>
      </c>
      <c r="C373" s="7" t="s">
        <v>935</v>
      </c>
      <c r="D373" s="7" t="s">
        <v>936</v>
      </c>
      <c r="E373" s="7" t="s">
        <v>34</v>
      </c>
      <c r="F373" s="7" t="s">
        <v>31</v>
      </c>
    </row>
    <row r="374" spans="1:6">
      <c r="A374" s="7" t="s">
        <v>925</v>
      </c>
      <c r="B374" s="7" t="s">
        <v>926</v>
      </c>
      <c r="C374" s="7" t="s">
        <v>941</v>
      </c>
      <c r="D374" s="7" t="s">
        <v>942</v>
      </c>
      <c r="E374" s="7" t="s">
        <v>64</v>
      </c>
      <c r="F374" s="7" t="s">
        <v>28</v>
      </c>
    </row>
    <row r="375" spans="1:6">
      <c r="A375" s="7" t="s">
        <v>925</v>
      </c>
      <c r="B375" s="7" t="s">
        <v>926</v>
      </c>
      <c r="C375" s="7" t="s">
        <v>943</v>
      </c>
      <c r="D375" s="7" t="s">
        <v>944</v>
      </c>
      <c r="E375" s="7" t="s">
        <v>56</v>
      </c>
      <c r="F375" s="7" t="s">
        <v>31</v>
      </c>
    </row>
    <row r="376" spans="1:6">
      <c r="A376" s="7" t="s">
        <v>925</v>
      </c>
      <c r="B376" s="7" t="s">
        <v>926</v>
      </c>
      <c r="C376" s="7" t="s">
        <v>945</v>
      </c>
      <c r="D376" s="7" t="s">
        <v>946</v>
      </c>
      <c r="E376" s="7" t="s">
        <v>64</v>
      </c>
      <c r="F376" s="7" t="s">
        <v>28</v>
      </c>
    </row>
    <row r="377" spans="1:6">
      <c r="A377" s="7" t="s">
        <v>925</v>
      </c>
      <c r="B377" s="7" t="s">
        <v>926</v>
      </c>
      <c r="C377" s="7" t="s">
        <v>947</v>
      </c>
      <c r="D377" s="7" t="s">
        <v>947</v>
      </c>
      <c r="E377" s="7" t="s">
        <v>56</v>
      </c>
      <c r="F377" s="7" t="s">
        <v>31</v>
      </c>
    </row>
    <row r="378" spans="1:6">
      <c r="A378" s="7" t="s">
        <v>925</v>
      </c>
      <c r="B378" s="7" t="s">
        <v>926</v>
      </c>
      <c r="C378" s="7" t="s">
        <v>948</v>
      </c>
      <c r="D378" s="7" t="s">
        <v>949</v>
      </c>
      <c r="E378" s="7" t="s">
        <v>34</v>
      </c>
      <c r="F378" s="7" t="s">
        <v>31</v>
      </c>
    </row>
    <row r="379" spans="1:6">
      <c r="A379" s="7" t="s">
        <v>925</v>
      </c>
      <c r="B379" s="7" t="s">
        <v>926</v>
      </c>
      <c r="C379" s="7" t="s">
        <v>950</v>
      </c>
      <c r="D379" s="7" t="s">
        <v>951</v>
      </c>
      <c r="E379" s="7" t="s">
        <v>56</v>
      </c>
      <c r="F379" s="7" t="s">
        <v>113</v>
      </c>
    </row>
    <row r="380" spans="1:6">
      <c r="A380" s="7" t="s">
        <v>925</v>
      </c>
      <c r="B380" s="7" t="s">
        <v>926</v>
      </c>
      <c r="C380" s="7" t="s">
        <v>937</v>
      </c>
      <c r="D380" s="7" t="s">
        <v>938</v>
      </c>
      <c r="E380" s="7" t="s">
        <v>34</v>
      </c>
      <c r="F380" s="7" t="s">
        <v>31</v>
      </c>
    </row>
    <row r="381" spans="1:6">
      <c r="A381" s="7" t="s">
        <v>925</v>
      </c>
      <c r="B381" s="7" t="s">
        <v>926</v>
      </c>
      <c r="C381" s="7" t="s">
        <v>952</v>
      </c>
      <c r="D381" s="7" t="s">
        <v>953</v>
      </c>
      <c r="E381" s="7" t="s">
        <v>34</v>
      </c>
      <c r="F381" s="7" t="s">
        <v>31</v>
      </c>
    </row>
    <row r="382" spans="1:6">
      <c r="A382" s="7" t="s">
        <v>925</v>
      </c>
      <c r="B382" s="7" t="s">
        <v>926</v>
      </c>
      <c r="C382" s="7" t="s">
        <v>954</v>
      </c>
      <c r="D382" s="7" t="s">
        <v>955</v>
      </c>
      <c r="E382" s="7" t="s">
        <v>34</v>
      </c>
      <c r="F382" s="7" t="s">
        <v>31</v>
      </c>
    </row>
    <row r="383" spans="1:6">
      <c r="A383" s="7" t="s">
        <v>925</v>
      </c>
      <c r="B383" s="7" t="s">
        <v>960</v>
      </c>
      <c r="C383" s="7" t="s">
        <v>961</v>
      </c>
      <c r="D383" s="7" t="s">
        <v>962</v>
      </c>
      <c r="E383" s="7" t="s">
        <v>34</v>
      </c>
      <c r="F383" s="7" t="s">
        <v>31</v>
      </c>
    </row>
    <row r="384" spans="1:6">
      <c r="A384" s="7" t="s">
        <v>925</v>
      </c>
      <c r="B384" s="7" t="s">
        <v>960</v>
      </c>
      <c r="C384" s="7" t="s">
        <v>979</v>
      </c>
      <c r="D384" s="7" t="s">
        <v>980</v>
      </c>
      <c r="E384" s="7" t="s">
        <v>34</v>
      </c>
      <c r="F384" s="7" t="s">
        <v>31</v>
      </c>
    </row>
    <row r="385" spans="1:6">
      <c r="A385" s="7" t="s">
        <v>925</v>
      </c>
      <c r="B385" s="7" t="s">
        <v>960</v>
      </c>
      <c r="C385" s="7" t="s">
        <v>963</v>
      </c>
      <c r="D385" s="7" t="s">
        <v>964</v>
      </c>
      <c r="E385" s="7" t="s">
        <v>34</v>
      </c>
      <c r="F385" s="7" t="s">
        <v>31</v>
      </c>
    </row>
    <row r="386" spans="1:6">
      <c r="A386" s="7" t="s">
        <v>925</v>
      </c>
      <c r="B386" s="7" t="s">
        <v>960</v>
      </c>
      <c r="C386" s="7" t="s">
        <v>965</v>
      </c>
      <c r="D386" s="7" t="s">
        <v>966</v>
      </c>
      <c r="E386" s="7" t="s">
        <v>34</v>
      </c>
      <c r="F386" s="7" t="s">
        <v>31</v>
      </c>
    </row>
    <row r="387" spans="1:6">
      <c r="A387" s="7" t="s">
        <v>925</v>
      </c>
      <c r="B387" s="7" t="s">
        <v>960</v>
      </c>
      <c r="C387" s="7" t="s">
        <v>967</v>
      </c>
      <c r="D387" s="7" t="s">
        <v>968</v>
      </c>
      <c r="E387" s="7" t="s">
        <v>34</v>
      </c>
      <c r="F387" s="7" t="s">
        <v>31</v>
      </c>
    </row>
    <row r="388" spans="1:6">
      <c r="A388" s="7" t="s">
        <v>925</v>
      </c>
      <c r="B388" s="7" t="s">
        <v>960</v>
      </c>
      <c r="C388" s="7" t="s">
        <v>975</v>
      </c>
      <c r="D388" s="7" t="s">
        <v>976</v>
      </c>
      <c r="E388" s="7" t="s">
        <v>56</v>
      </c>
      <c r="F388" s="7" t="s">
        <v>31</v>
      </c>
    </row>
    <row r="389" spans="1:6">
      <c r="A389" s="7" t="s">
        <v>925</v>
      </c>
      <c r="B389" s="7" t="s">
        <v>960</v>
      </c>
      <c r="C389" s="7" t="s">
        <v>977</v>
      </c>
      <c r="D389" s="7" t="s">
        <v>978</v>
      </c>
      <c r="E389" s="7" t="s">
        <v>64</v>
      </c>
      <c r="F389" s="7" t="s">
        <v>31</v>
      </c>
    </row>
    <row r="390" spans="1:6">
      <c r="A390" s="7" t="s">
        <v>925</v>
      </c>
      <c r="B390" s="7" t="s">
        <v>960</v>
      </c>
      <c r="C390" s="7" t="s">
        <v>981</v>
      </c>
      <c r="D390" s="7" t="s">
        <v>982</v>
      </c>
      <c r="E390" s="7" t="s">
        <v>64</v>
      </c>
      <c r="F390" s="7" t="s">
        <v>113</v>
      </c>
    </row>
    <row r="391" spans="1:6">
      <c r="A391" s="7" t="s">
        <v>925</v>
      </c>
      <c r="B391" s="7" t="s">
        <v>960</v>
      </c>
      <c r="C391" s="7" t="s">
        <v>987</v>
      </c>
      <c r="D391" s="7" t="s">
        <v>988</v>
      </c>
      <c r="E391" s="7" t="s">
        <v>27</v>
      </c>
      <c r="F391" s="7" t="s">
        <v>31</v>
      </c>
    </row>
    <row r="392" spans="1:6">
      <c r="A392" s="7" t="s">
        <v>925</v>
      </c>
      <c r="B392" s="7" t="s">
        <v>960</v>
      </c>
      <c r="C392" s="7" t="s">
        <v>985</v>
      </c>
      <c r="D392" s="7" t="s">
        <v>986</v>
      </c>
      <c r="E392" s="7" t="s">
        <v>27</v>
      </c>
      <c r="F392" s="7" t="s">
        <v>31</v>
      </c>
    </row>
    <row r="393" spans="1:6">
      <c r="A393" s="7" t="s">
        <v>925</v>
      </c>
      <c r="B393" s="7" t="s">
        <v>960</v>
      </c>
      <c r="C393" s="7" t="s">
        <v>989</v>
      </c>
      <c r="D393" s="7" t="s">
        <v>990</v>
      </c>
      <c r="E393" s="7" t="s">
        <v>34</v>
      </c>
      <c r="F393" s="7" t="s">
        <v>31</v>
      </c>
    </row>
    <row r="394" spans="1:6">
      <c r="A394" s="7" t="s">
        <v>925</v>
      </c>
      <c r="B394" s="7" t="s">
        <v>960</v>
      </c>
      <c r="C394" s="7" t="s">
        <v>991</v>
      </c>
      <c r="D394" s="7" t="s">
        <v>992</v>
      </c>
      <c r="E394" s="7" t="s">
        <v>64</v>
      </c>
      <c r="F394" s="7" t="s">
        <v>31</v>
      </c>
    </row>
    <row r="395" spans="1:6">
      <c r="A395" s="7" t="s">
        <v>925</v>
      </c>
      <c r="B395" s="7" t="s">
        <v>993</v>
      </c>
      <c r="C395" s="7" t="s">
        <v>998</v>
      </c>
      <c r="D395" s="7" t="s">
        <v>999</v>
      </c>
      <c r="E395" s="7" t="s">
        <v>34</v>
      </c>
      <c r="F395" s="7" t="s">
        <v>31</v>
      </c>
    </row>
    <row r="396" spans="1:6">
      <c r="A396" s="7" t="s">
        <v>925</v>
      </c>
      <c r="B396" s="7" t="s">
        <v>993</v>
      </c>
      <c r="C396" s="7" t="s">
        <v>1000</v>
      </c>
      <c r="D396" s="7" t="s">
        <v>1001</v>
      </c>
      <c r="E396" s="7" t="s">
        <v>34</v>
      </c>
      <c r="F396" s="7" t="s">
        <v>31</v>
      </c>
    </row>
    <row r="397" spans="1:6">
      <c r="A397" s="7" t="s">
        <v>925</v>
      </c>
      <c r="B397" s="7" t="s">
        <v>993</v>
      </c>
      <c r="C397" s="7" t="s">
        <v>1002</v>
      </c>
      <c r="D397" s="7" t="s">
        <v>1003</v>
      </c>
      <c r="E397" s="7" t="s">
        <v>64</v>
      </c>
      <c r="F397" s="7" t="s">
        <v>31</v>
      </c>
    </row>
    <row r="398" spans="1:6">
      <c r="A398" s="7" t="s">
        <v>925</v>
      </c>
      <c r="B398" s="7" t="s">
        <v>993</v>
      </c>
      <c r="C398" s="7" t="s">
        <v>1004</v>
      </c>
      <c r="D398" s="7" t="s">
        <v>1005</v>
      </c>
      <c r="E398" s="7" t="s">
        <v>64</v>
      </c>
      <c r="F398" s="7" t="s">
        <v>31</v>
      </c>
    </row>
    <row r="399" spans="1:6">
      <c r="A399" s="7" t="s">
        <v>925</v>
      </c>
      <c r="B399" s="7" t="s">
        <v>993</v>
      </c>
      <c r="C399" s="7" t="s">
        <v>1008</v>
      </c>
      <c r="D399" s="7" t="s">
        <v>1009</v>
      </c>
      <c r="E399" s="7" t="s">
        <v>34</v>
      </c>
      <c r="F399" s="7" t="s">
        <v>31</v>
      </c>
    </row>
    <row r="400" spans="1:6">
      <c r="A400" s="7" t="s">
        <v>925</v>
      </c>
      <c r="B400" s="7" t="s">
        <v>993</v>
      </c>
      <c r="C400" s="7" t="s">
        <v>1006</v>
      </c>
      <c r="D400" s="7" t="s">
        <v>1007</v>
      </c>
      <c r="E400" s="7" t="s">
        <v>64</v>
      </c>
      <c r="F400" s="7" t="s">
        <v>31</v>
      </c>
    </row>
    <row r="401" spans="1:6">
      <c r="A401" s="7" t="s">
        <v>925</v>
      </c>
      <c r="B401" s="7" t="s">
        <v>993</v>
      </c>
      <c r="C401" s="7" t="s">
        <v>1010</v>
      </c>
      <c r="D401" s="7" t="s">
        <v>1010</v>
      </c>
      <c r="E401" s="7" t="s">
        <v>34</v>
      </c>
      <c r="F401" s="7" t="s">
        <v>31</v>
      </c>
    </row>
    <row r="402" spans="1:6">
      <c r="A402" s="7" t="s">
        <v>925</v>
      </c>
      <c r="B402" s="7" t="s">
        <v>993</v>
      </c>
      <c r="C402" s="7" t="s">
        <v>1011</v>
      </c>
      <c r="D402" s="7" t="s">
        <v>1012</v>
      </c>
      <c r="E402" s="7" t="s">
        <v>216</v>
      </c>
      <c r="F402" s="7" t="s">
        <v>31</v>
      </c>
    </row>
    <row r="403" spans="1:6">
      <c r="A403" s="7" t="s">
        <v>925</v>
      </c>
      <c r="B403" s="7" t="s">
        <v>993</v>
      </c>
      <c r="C403" s="7" t="s">
        <v>1026</v>
      </c>
      <c r="D403" s="7" t="s">
        <v>1027</v>
      </c>
      <c r="E403" s="7" t="s">
        <v>56</v>
      </c>
      <c r="F403" s="7" t="s">
        <v>28</v>
      </c>
    </row>
    <row r="404" spans="1:6">
      <c r="A404" s="7" t="s">
        <v>925</v>
      </c>
      <c r="B404" s="7" t="s">
        <v>993</v>
      </c>
      <c r="C404" s="7" t="s">
        <v>1044</v>
      </c>
      <c r="D404" s="7" t="s">
        <v>1045</v>
      </c>
      <c r="E404" s="7" t="s">
        <v>64</v>
      </c>
      <c r="F404" s="7" t="s">
        <v>113</v>
      </c>
    </row>
    <row r="405" spans="1:6">
      <c r="A405" s="7" t="s">
        <v>925</v>
      </c>
      <c r="B405" s="7" t="s">
        <v>993</v>
      </c>
      <c r="C405" s="7" t="s">
        <v>1013</v>
      </c>
      <c r="D405" s="7" t="s">
        <v>1014</v>
      </c>
      <c r="E405" s="7" t="s">
        <v>34</v>
      </c>
      <c r="F405" s="7" t="s">
        <v>31</v>
      </c>
    </row>
    <row r="406" spans="1:6">
      <c r="A406" s="7" t="s">
        <v>925</v>
      </c>
      <c r="B406" s="7" t="s">
        <v>993</v>
      </c>
      <c r="C406" s="7" t="s">
        <v>1015</v>
      </c>
      <c r="D406" s="7" t="s">
        <v>1016</v>
      </c>
      <c r="E406" s="7" t="s">
        <v>34</v>
      </c>
      <c r="F406" s="7" t="s">
        <v>31</v>
      </c>
    </row>
    <row r="407" spans="1:6">
      <c r="A407" s="7" t="s">
        <v>925</v>
      </c>
      <c r="B407" s="7" t="s">
        <v>993</v>
      </c>
      <c r="C407" s="7" t="s">
        <v>994</v>
      </c>
      <c r="D407" s="7" t="s">
        <v>995</v>
      </c>
      <c r="E407" s="7" t="s">
        <v>64</v>
      </c>
      <c r="F407" s="7" t="s">
        <v>31</v>
      </c>
    </row>
    <row r="408" spans="1:6">
      <c r="A408" s="7" t="s">
        <v>925</v>
      </c>
      <c r="B408" s="7" t="s">
        <v>993</v>
      </c>
      <c r="C408" s="7" t="s">
        <v>1017</v>
      </c>
      <c r="D408" s="7" t="s">
        <v>1018</v>
      </c>
      <c r="E408" s="7" t="s">
        <v>34</v>
      </c>
      <c r="F408" s="7" t="s">
        <v>31</v>
      </c>
    </row>
    <row r="409" spans="1:6">
      <c r="A409" s="7" t="s">
        <v>925</v>
      </c>
      <c r="B409" s="7" t="s">
        <v>993</v>
      </c>
      <c r="C409" s="7" t="s">
        <v>1036</v>
      </c>
      <c r="D409" s="7" t="s">
        <v>1037</v>
      </c>
      <c r="E409" s="7" t="s">
        <v>27</v>
      </c>
      <c r="F409" s="7" t="s">
        <v>28</v>
      </c>
    </row>
    <row r="410" spans="1:6">
      <c r="A410" s="7" t="s">
        <v>925</v>
      </c>
      <c r="B410" s="7" t="s">
        <v>993</v>
      </c>
      <c r="C410" s="7" t="s">
        <v>1021</v>
      </c>
      <c r="D410" s="7" t="s">
        <v>1022</v>
      </c>
      <c r="E410" s="7" t="s">
        <v>34</v>
      </c>
      <c r="F410" s="7" t="s">
        <v>31</v>
      </c>
    </row>
    <row r="411" spans="1:6">
      <c r="A411" s="7" t="s">
        <v>925</v>
      </c>
      <c r="B411" s="7" t="s">
        <v>993</v>
      </c>
      <c r="C411" s="7" t="s">
        <v>1023</v>
      </c>
      <c r="D411" s="7" t="s">
        <v>1024</v>
      </c>
      <c r="E411" s="7" t="s">
        <v>34</v>
      </c>
      <c r="F411" s="7" t="s">
        <v>31</v>
      </c>
    </row>
    <row r="412" spans="1:6">
      <c r="A412" s="7" t="s">
        <v>925</v>
      </c>
      <c r="B412" s="7" t="s">
        <v>993</v>
      </c>
      <c r="C412" s="7" t="s">
        <v>1025</v>
      </c>
      <c r="D412" s="7" t="s">
        <v>1025</v>
      </c>
      <c r="E412" s="7" t="s">
        <v>34</v>
      </c>
      <c r="F412" s="7" t="s">
        <v>31</v>
      </c>
    </row>
    <row r="413" spans="1:6">
      <c r="A413" s="7" t="s">
        <v>925</v>
      </c>
      <c r="B413" s="7" t="s">
        <v>993</v>
      </c>
      <c r="C413" s="7" t="s">
        <v>1030</v>
      </c>
      <c r="D413" s="7" t="s">
        <v>1031</v>
      </c>
      <c r="E413" s="7" t="s">
        <v>34</v>
      </c>
      <c r="F413" s="7" t="s">
        <v>31</v>
      </c>
    </row>
    <row r="414" spans="1:6">
      <c r="A414" s="7" t="s">
        <v>925</v>
      </c>
      <c r="B414" s="7" t="s">
        <v>993</v>
      </c>
      <c r="C414" s="7" t="s">
        <v>1032</v>
      </c>
      <c r="D414" s="7" t="s">
        <v>1033</v>
      </c>
      <c r="E414" s="9" t="s">
        <v>34</v>
      </c>
      <c r="F414" s="9" t="s">
        <v>31</v>
      </c>
    </row>
    <row r="415" spans="1:6">
      <c r="A415" s="7" t="s">
        <v>925</v>
      </c>
      <c r="B415" s="7" t="s">
        <v>993</v>
      </c>
      <c r="C415" s="7" t="s">
        <v>1028</v>
      </c>
      <c r="D415" s="7" t="s">
        <v>1029</v>
      </c>
      <c r="E415" s="7" t="s">
        <v>34</v>
      </c>
      <c r="F415" s="7" t="s">
        <v>31</v>
      </c>
    </row>
    <row r="416" spans="1:6">
      <c r="A416" s="7" t="s">
        <v>925</v>
      </c>
      <c r="B416" s="7" t="s">
        <v>993</v>
      </c>
      <c r="C416" s="7" t="s">
        <v>1038</v>
      </c>
      <c r="D416" s="7" t="s">
        <v>1039</v>
      </c>
      <c r="E416" s="7" t="s">
        <v>64</v>
      </c>
      <c r="F416" s="7" t="s">
        <v>31</v>
      </c>
    </row>
    <row r="417" spans="1:6">
      <c r="A417" s="7" t="s">
        <v>925</v>
      </c>
      <c r="B417" s="7" t="s">
        <v>993</v>
      </c>
      <c r="C417" s="7" t="s">
        <v>1040</v>
      </c>
      <c r="D417" s="7" t="s">
        <v>1041</v>
      </c>
      <c r="E417" s="7" t="s">
        <v>64</v>
      </c>
      <c r="F417" s="7" t="s">
        <v>31</v>
      </c>
    </row>
    <row r="418" spans="1:6">
      <c r="A418" s="7" t="s">
        <v>925</v>
      </c>
      <c r="B418" s="7" t="s">
        <v>993</v>
      </c>
      <c r="C418" s="7" t="s">
        <v>1042</v>
      </c>
      <c r="D418" s="7" t="s">
        <v>1043</v>
      </c>
      <c r="E418" s="7" t="s">
        <v>34</v>
      </c>
      <c r="F418" s="7" t="s">
        <v>31</v>
      </c>
    </row>
    <row r="419" spans="1:6">
      <c r="A419" s="7" t="s">
        <v>925</v>
      </c>
      <c r="B419" s="7" t="s">
        <v>993</v>
      </c>
      <c r="C419" s="7" t="s">
        <v>1046</v>
      </c>
      <c r="D419" s="7" t="s">
        <v>1047</v>
      </c>
      <c r="E419" s="7" t="s">
        <v>34</v>
      </c>
      <c r="F419" s="7" t="s">
        <v>31</v>
      </c>
    </row>
    <row r="420" spans="1:6">
      <c r="A420" s="7" t="s">
        <v>925</v>
      </c>
      <c r="B420" s="7" t="s">
        <v>993</v>
      </c>
      <c r="C420" s="7" t="s">
        <v>1050</v>
      </c>
      <c r="D420" s="7" t="s">
        <v>1050</v>
      </c>
      <c r="E420" s="7" t="s">
        <v>56</v>
      </c>
      <c r="F420" s="7" t="s">
        <v>28</v>
      </c>
    </row>
    <row r="421" spans="1:6">
      <c r="A421" s="7" t="s">
        <v>925</v>
      </c>
      <c r="B421" s="7" t="s">
        <v>993</v>
      </c>
      <c r="C421" s="7" t="s">
        <v>1051</v>
      </c>
      <c r="D421" s="7" t="s">
        <v>1052</v>
      </c>
      <c r="E421" s="7" t="s">
        <v>64</v>
      </c>
      <c r="F421" s="7" t="s">
        <v>113</v>
      </c>
    </row>
    <row r="422" spans="1:6">
      <c r="A422" s="7" t="s">
        <v>925</v>
      </c>
      <c r="B422" s="7" t="s">
        <v>993</v>
      </c>
      <c r="C422" s="7" t="s">
        <v>1053</v>
      </c>
      <c r="D422" s="7" t="s">
        <v>1054</v>
      </c>
      <c r="E422" s="7" t="s">
        <v>34</v>
      </c>
      <c r="F422" s="7" t="s">
        <v>31</v>
      </c>
    </row>
    <row r="423" spans="1:6">
      <c r="A423" s="7" t="s">
        <v>925</v>
      </c>
      <c r="B423" s="7" t="s">
        <v>993</v>
      </c>
      <c r="C423" s="7" t="s">
        <v>1057</v>
      </c>
      <c r="D423" s="7" t="s">
        <v>1058</v>
      </c>
      <c r="E423" s="7" t="s">
        <v>64</v>
      </c>
      <c r="F423" s="7" t="s">
        <v>31</v>
      </c>
    </row>
    <row r="424" spans="1:6">
      <c r="A424" s="7" t="s">
        <v>925</v>
      </c>
      <c r="B424" s="7" t="s">
        <v>993</v>
      </c>
      <c r="C424" s="7" t="s">
        <v>1059</v>
      </c>
      <c r="D424" s="7" t="s">
        <v>1060</v>
      </c>
      <c r="E424" s="7" t="s">
        <v>34</v>
      </c>
      <c r="F424" s="7" t="s">
        <v>31</v>
      </c>
    </row>
    <row r="425" spans="1:6">
      <c r="A425" s="7" t="s">
        <v>925</v>
      </c>
      <c r="B425" s="7" t="s">
        <v>993</v>
      </c>
      <c r="C425" s="7" t="s">
        <v>1061</v>
      </c>
      <c r="D425" s="7" t="s">
        <v>1062</v>
      </c>
      <c r="E425" s="7" t="s">
        <v>56</v>
      </c>
      <c r="F425" s="7" t="s">
        <v>28</v>
      </c>
    </row>
    <row r="426" spans="1:6">
      <c r="A426" s="7" t="s">
        <v>925</v>
      </c>
      <c r="B426" s="7" t="s">
        <v>993</v>
      </c>
      <c r="C426" s="7" t="s">
        <v>1019</v>
      </c>
      <c r="D426" s="7" t="s">
        <v>1020</v>
      </c>
      <c r="E426" s="7" t="s">
        <v>34</v>
      </c>
      <c r="F426" s="7" t="s">
        <v>31</v>
      </c>
    </row>
    <row r="427" spans="1:6">
      <c r="A427" s="7" t="s">
        <v>925</v>
      </c>
      <c r="B427" s="7" t="s">
        <v>993</v>
      </c>
      <c r="C427" s="7" t="s">
        <v>1063</v>
      </c>
      <c r="D427" s="7" t="s">
        <v>1064</v>
      </c>
      <c r="E427" s="7" t="s">
        <v>64</v>
      </c>
      <c r="F427" s="7" t="s">
        <v>31</v>
      </c>
    </row>
    <row r="428" spans="1:6">
      <c r="A428" s="7" t="s">
        <v>925</v>
      </c>
      <c r="B428" s="7" t="s">
        <v>993</v>
      </c>
      <c r="C428" s="7" t="s">
        <v>1055</v>
      </c>
      <c r="D428" s="7" t="s">
        <v>1056</v>
      </c>
      <c r="E428" s="7" t="s">
        <v>56</v>
      </c>
      <c r="F428" s="7" t="s">
        <v>28</v>
      </c>
    </row>
    <row r="429" spans="1:6">
      <c r="A429" s="7" t="s">
        <v>925</v>
      </c>
      <c r="B429" s="7" t="s">
        <v>993</v>
      </c>
      <c r="C429" s="7" t="s">
        <v>1065</v>
      </c>
      <c r="D429" s="7" t="s">
        <v>1066</v>
      </c>
      <c r="E429" s="7" t="s">
        <v>34</v>
      </c>
      <c r="F429" s="7" t="s">
        <v>31</v>
      </c>
    </row>
    <row r="430" spans="1:6">
      <c r="A430" s="7" t="s">
        <v>925</v>
      </c>
      <c r="B430" s="7" t="s">
        <v>993</v>
      </c>
      <c r="C430" s="7" t="s">
        <v>1069</v>
      </c>
      <c r="D430" s="7" t="s">
        <v>1070</v>
      </c>
      <c r="E430" s="7" t="s">
        <v>56</v>
      </c>
      <c r="F430" s="7" t="s">
        <v>28</v>
      </c>
    </row>
    <row r="431" spans="1:6">
      <c r="A431" s="7" t="s">
        <v>925</v>
      </c>
      <c r="B431" s="7" t="s">
        <v>993</v>
      </c>
      <c r="C431" s="7" t="s">
        <v>1048</v>
      </c>
      <c r="D431" s="7" t="s">
        <v>1049</v>
      </c>
      <c r="E431" s="7" t="s">
        <v>34</v>
      </c>
      <c r="F431" s="7" t="s">
        <v>31</v>
      </c>
    </row>
    <row r="432" spans="1:6">
      <c r="A432" s="7" t="s">
        <v>925</v>
      </c>
      <c r="B432" s="7" t="s">
        <v>993</v>
      </c>
      <c r="C432" s="7" t="s">
        <v>1071</v>
      </c>
      <c r="D432" s="7" t="s">
        <v>1072</v>
      </c>
      <c r="E432" s="7" t="s">
        <v>56</v>
      </c>
      <c r="F432" s="7" t="s">
        <v>28</v>
      </c>
    </row>
    <row r="433" spans="1:6">
      <c r="A433" s="7" t="s">
        <v>925</v>
      </c>
      <c r="B433" s="7" t="s">
        <v>993</v>
      </c>
      <c r="C433" s="7" t="s">
        <v>1075</v>
      </c>
      <c r="D433" s="7" t="s">
        <v>1075</v>
      </c>
      <c r="E433" s="7" t="s">
        <v>34</v>
      </c>
      <c r="F433" s="7" t="s">
        <v>31</v>
      </c>
    </row>
    <row r="434" spans="1:6">
      <c r="A434" s="7" t="s">
        <v>925</v>
      </c>
      <c r="B434" s="7" t="s">
        <v>993</v>
      </c>
      <c r="C434" s="7" t="s">
        <v>1076</v>
      </c>
      <c r="D434" s="7" t="s">
        <v>1077</v>
      </c>
      <c r="E434" s="7" t="s">
        <v>64</v>
      </c>
      <c r="F434" s="7" t="s">
        <v>113</v>
      </c>
    </row>
    <row r="435" spans="1:6">
      <c r="A435" s="7" t="s">
        <v>925</v>
      </c>
      <c r="B435" s="7" t="s">
        <v>993</v>
      </c>
      <c r="C435" s="7" t="s">
        <v>996</v>
      </c>
      <c r="D435" s="7" t="s">
        <v>997</v>
      </c>
      <c r="E435" s="7" t="s">
        <v>64</v>
      </c>
      <c r="F435" s="7" t="s">
        <v>28</v>
      </c>
    </row>
    <row r="436" spans="1:6">
      <c r="A436" s="7" t="s">
        <v>925</v>
      </c>
      <c r="B436" s="7" t="s">
        <v>993</v>
      </c>
      <c r="C436" s="7" t="s">
        <v>1067</v>
      </c>
      <c r="D436" s="7" t="s">
        <v>1068</v>
      </c>
      <c r="E436" s="7" t="s">
        <v>64</v>
      </c>
      <c r="F436" s="7" t="s">
        <v>28</v>
      </c>
    </row>
    <row r="437" spans="1:6">
      <c r="A437" s="7" t="s">
        <v>925</v>
      </c>
      <c r="B437" s="7" t="s">
        <v>993</v>
      </c>
      <c r="C437" s="7" t="s">
        <v>1073</v>
      </c>
      <c r="D437" s="7" t="s">
        <v>1074</v>
      </c>
      <c r="E437" s="7" t="s">
        <v>64</v>
      </c>
      <c r="F437" s="7" t="s">
        <v>28</v>
      </c>
    </row>
    <row r="438" spans="1:6">
      <c r="A438" s="7" t="s">
        <v>925</v>
      </c>
      <c r="B438" s="7" t="s">
        <v>993</v>
      </c>
      <c r="C438" s="7" t="s">
        <v>1078</v>
      </c>
      <c r="D438" s="7" t="s">
        <v>1079</v>
      </c>
      <c r="E438" s="7" t="s">
        <v>64</v>
      </c>
      <c r="F438" s="7" t="s">
        <v>28</v>
      </c>
    </row>
    <row r="439" spans="1:6">
      <c r="A439" s="7" t="s">
        <v>925</v>
      </c>
      <c r="B439" s="7" t="s">
        <v>1086</v>
      </c>
      <c r="C439" s="7" t="s">
        <v>1089</v>
      </c>
      <c r="D439" s="7" t="s">
        <v>1090</v>
      </c>
      <c r="E439" s="7" t="s">
        <v>64</v>
      </c>
      <c r="F439" s="7" t="s">
        <v>31</v>
      </c>
    </row>
    <row r="440" spans="1:6">
      <c r="A440" s="7" t="s">
        <v>925</v>
      </c>
      <c r="B440" s="7" t="s">
        <v>1086</v>
      </c>
      <c r="C440" s="7" t="s">
        <v>1091</v>
      </c>
      <c r="D440" s="7" t="s">
        <v>1092</v>
      </c>
      <c r="E440" s="7" t="s">
        <v>56</v>
      </c>
      <c r="F440" s="7" t="s">
        <v>31</v>
      </c>
    </row>
    <row r="441" spans="1:6">
      <c r="A441" s="7" t="s">
        <v>925</v>
      </c>
      <c r="B441" s="7" t="s">
        <v>1086</v>
      </c>
      <c r="C441" s="7" t="s">
        <v>1093</v>
      </c>
      <c r="D441" s="7" t="s">
        <v>1094</v>
      </c>
      <c r="E441" s="7" t="s">
        <v>56</v>
      </c>
      <c r="F441" s="7" t="s">
        <v>31</v>
      </c>
    </row>
    <row r="442" spans="1:6">
      <c r="A442" s="7" t="s">
        <v>925</v>
      </c>
      <c r="B442" s="7" t="s">
        <v>1086</v>
      </c>
      <c r="C442" s="7" t="s">
        <v>1095</v>
      </c>
      <c r="D442" s="7" t="s">
        <v>1096</v>
      </c>
      <c r="E442" s="7" t="s">
        <v>64</v>
      </c>
      <c r="F442" s="7" t="s">
        <v>31</v>
      </c>
    </row>
    <row r="443" spans="1:6">
      <c r="A443" s="7" t="s">
        <v>925</v>
      </c>
      <c r="B443" s="7" t="s">
        <v>1086</v>
      </c>
      <c r="C443" s="7" t="s">
        <v>1097</v>
      </c>
      <c r="D443" s="7" t="s">
        <v>1098</v>
      </c>
      <c r="E443" s="7" t="s">
        <v>56</v>
      </c>
      <c r="F443" s="7" t="s">
        <v>31</v>
      </c>
    </row>
    <row r="444" spans="1:6">
      <c r="A444" s="7" t="s">
        <v>925</v>
      </c>
      <c r="B444" s="7" t="s">
        <v>1086</v>
      </c>
      <c r="C444" s="7" t="s">
        <v>1099</v>
      </c>
      <c r="D444" s="7" t="s">
        <v>1100</v>
      </c>
      <c r="E444" s="7" t="s">
        <v>56</v>
      </c>
      <c r="F444" s="7" t="s">
        <v>31</v>
      </c>
    </row>
    <row r="445" spans="1:6">
      <c r="A445" s="7" t="s">
        <v>925</v>
      </c>
      <c r="B445" s="7" t="s">
        <v>1102</v>
      </c>
      <c r="C445" s="7" t="s">
        <v>1110</v>
      </c>
      <c r="D445" s="7" t="s">
        <v>1111</v>
      </c>
      <c r="E445" s="7" t="s">
        <v>56</v>
      </c>
      <c r="F445" s="7" t="s">
        <v>31</v>
      </c>
    </row>
    <row r="446" spans="1:6">
      <c r="A446" s="7" t="s">
        <v>925</v>
      </c>
      <c r="B446" s="7" t="s">
        <v>1102</v>
      </c>
      <c r="C446" s="7" t="s">
        <v>1118</v>
      </c>
      <c r="D446" s="7" t="s">
        <v>1119</v>
      </c>
      <c r="E446" s="7" t="s">
        <v>64</v>
      </c>
      <c r="F446" s="7" t="s">
        <v>31</v>
      </c>
    </row>
    <row r="447" spans="1:6">
      <c r="A447" s="7" t="s">
        <v>925</v>
      </c>
      <c r="B447" s="7" t="s">
        <v>1102</v>
      </c>
      <c r="C447" s="7" t="s">
        <v>1163</v>
      </c>
      <c r="D447" s="7" t="s">
        <v>1164</v>
      </c>
      <c r="E447" s="7" t="s">
        <v>56</v>
      </c>
      <c r="F447" s="7" t="s">
        <v>31</v>
      </c>
    </row>
    <row r="448" spans="1:6">
      <c r="A448" s="7" t="s">
        <v>925</v>
      </c>
      <c r="B448" s="7" t="s">
        <v>1102</v>
      </c>
      <c r="C448" s="7" t="s">
        <v>1124</v>
      </c>
      <c r="D448" s="7" t="s">
        <v>1125</v>
      </c>
      <c r="E448" s="7" t="s">
        <v>64</v>
      </c>
      <c r="F448" s="7" t="s">
        <v>31</v>
      </c>
    </row>
    <row r="449" spans="1:6">
      <c r="A449" s="7" t="s">
        <v>925</v>
      </c>
      <c r="B449" s="7" t="s">
        <v>1102</v>
      </c>
      <c r="C449" s="7" t="s">
        <v>1128</v>
      </c>
      <c r="D449" s="7" t="s">
        <v>1129</v>
      </c>
      <c r="E449" s="7" t="s">
        <v>56</v>
      </c>
      <c r="F449" s="7" t="s">
        <v>31</v>
      </c>
    </row>
    <row r="450" spans="1:6">
      <c r="A450" s="7" t="s">
        <v>925</v>
      </c>
      <c r="B450" s="7" t="s">
        <v>1102</v>
      </c>
      <c r="C450" s="7" t="s">
        <v>1131</v>
      </c>
      <c r="D450" s="7" t="s">
        <v>1132</v>
      </c>
      <c r="E450" s="7" t="s">
        <v>56</v>
      </c>
      <c r="F450" s="7" t="s">
        <v>31</v>
      </c>
    </row>
    <row r="451" spans="1:6">
      <c r="A451" s="7" t="s">
        <v>925</v>
      </c>
      <c r="B451" s="7" t="s">
        <v>1102</v>
      </c>
      <c r="C451" s="7" t="s">
        <v>1135</v>
      </c>
      <c r="D451" s="7" t="s">
        <v>1135</v>
      </c>
      <c r="E451" s="7" t="s">
        <v>56</v>
      </c>
      <c r="F451" s="7" t="s">
        <v>31</v>
      </c>
    </row>
    <row r="452" spans="1:6">
      <c r="A452" s="7" t="s">
        <v>925</v>
      </c>
      <c r="B452" s="7" t="s">
        <v>1102</v>
      </c>
      <c r="C452" s="7" t="s">
        <v>1112</v>
      </c>
      <c r="D452" s="7" t="s">
        <v>1113</v>
      </c>
      <c r="E452" s="7" t="s">
        <v>56</v>
      </c>
      <c r="F452" s="7" t="s">
        <v>31</v>
      </c>
    </row>
    <row r="453" spans="1:6">
      <c r="A453" s="7" t="s">
        <v>925</v>
      </c>
      <c r="B453" s="7" t="s">
        <v>1102</v>
      </c>
      <c r="C453" s="7" t="s">
        <v>1143</v>
      </c>
      <c r="D453" s="7" t="s">
        <v>1144</v>
      </c>
      <c r="E453" s="7" t="s">
        <v>64</v>
      </c>
      <c r="F453" s="7" t="s">
        <v>31</v>
      </c>
    </row>
    <row r="454" spans="1:6">
      <c r="A454" s="7" t="s">
        <v>925</v>
      </c>
      <c r="B454" s="7" t="s">
        <v>1102</v>
      </c>
      <c r="C454" s="7" t="s">
        <v>1159</v>
      </c>
      <c r="D454" s="7" t="s">
        <v>1160</v>
      </c>
      <c r="E454" s="7" t="s">
        <v>56</v>
      </c>
      <c r="F454" s="7" t="s">
        <v>31</v>
      </c>
    </row>
    <row r="455" spans="1:6">
      <c r="A455" s="7" t="s">
        <v>925</v>
      </c>
      <c r="B455" s="7" t="s">
        <v>1102</v>
      </c>
      <c r="C455" s="7" t="s">
        <v>984</v>
      </c>
      <c r="D455" s="7" t="s">
        <v>1105</v>
      </c>
      <c r="E455" s="7" t="s">
        <v>64</v>
      </c>
      <c r="F455" s="7" t="s">
        <v>31</v>
      </c>
    </row>
    <row r="456" spans="1:6">
      <c r="A456" s="7" t="s">
        <v>925</v>
      </c>
      <c r="B456" s="7" t="s">
        <v>1102</v>
      </c>
      <c r="C456" s="7" t="s">
        <v>1175</v>
      </c>
      <c r="D456" s="7" t="s">
        <v>1176</v>
      </c>
      <c r="E456" s="7" t="s">
        <v>56</v>
      </c>
      <c r="F456" s="7" t="s">
        <v>31</v>
      </c>
    </row>
    <row r="457" spans="1:6">
      <c r="A457" s="7" t="s">
        <v>925</v>
      </c>
      <c r="B457" s="7" t="s">
        <v>1102</v>
      </c>
      <c r="C457" s="7" t="s">
        <v>1106</v>
      </c>
      <c r="D457" s="7" t="s">
        <v>1107</v>
      </c>
      <c r="E457" s="7" t="s">
        <v>64</v>
      </c>
      <c r="F457" s="7" t="s">
        <v>28</v>
      </c>
    </row>
    <row r="458" spans="1:6">
      <c r="A458" s="7" t="s">
        <v>925</v>
      </c>
      <c r="B458" s="7" t="s">
        <v>1102</v>
      </c>
      <c r="C458" s="7" t="s">
        <v>1108</v>
      </c>
      <c r="D458" s="7" t="s">
        <v>1109</v>
      </c>
      <c r="E458" s="7" t="s">
        <v>64</v>
      </c>
      <c r="F458" s="7" t="s">
        <v>28</v>
      </c>
    </row>
    <row r="459" spans="1:6">
      <c r="A459" s="7" t="s">
        <v>925</v>
      </c>
      <c r="B459" s="7" t="s">
        <v>1102</v>
      </c>
      <c r="C459" s="7" t="s">
        <v>1116</v>
      </c>
      <c r="D459" s="7" t="s">
        <v>1117</v>
      </c>
      <c r="E459" s="7" t="s">
        <v>64</v>
      </c>
      <c r="F459" s="7" t="s">
        <v>28</v>
      </c>
    </row>
    <row r="460" spans="1:6">
      <c r="A460" s="7" t="s">
        <v>925</v>
      </c>
      <c r="B460" s="7" t="s">
        <v>1102</v>
      </c>
      <c r="C460" s="7" t="s">
        <v>1120</v>
      </c>
      <c r="D460" s="7" t="s">
        <v>1121</v>
      </c>
      <c r="E460" s="7" t="s">
        <v>64</v>
      </c>
      <c r="F460" s="7" t="s">
        <v>28</v>
      </c>
    </row>
    <row r="461" spans="1:6">
      <c r="A461" s="7" t="s">
        <v>925</v>
      </c>
      <c r="B461" s="7" t="s">
        <v>1102</v>
      </c>
      <c r="C461" s="7" t="s">
        <v>1145</v>
      </c>
      <c r="D461" s="7" t="s">
        <v>1146</v>
      </c>
      <c r="E461" s="7" t="s">
        <v>64</v>
      </c>
      <c r="F461" s="7" t="s">
        <v>28</v>
      </c>
    </row>
    <row r="462" spans="1:6">
      <c r="A462" s="7" t="s">
        <v>925</v>
      </c>
      <c r="B462" s="7" t="s">
        <v>1102</v>
      </c>
      <c r="C462" s="7" t="s">
        <v>1126</v>
      </c>
      <c r="D462" s="7" t="s">
        <v>1127</v>
      </c>
      <c r="E462" s="7" t="s">
        <v>64</v>
      </c>
      <c r="F462" s="7" t="s">
        <v>28</v>
      </c>
    </row>
    <row r="463" spans="1:6">
      <c r="A463" s="7" t="s">
        <v>925</v>
      </c>
      <c r="B463" s="7" t="s">
        <v>1102</v>
      </c>
      <c r="C463" s="7" t="s">
        <v>1184</v>
      </c>
      <c r="D463" s="7" t="s">
        <v>1185</v>
      </c>
      <c r="E463" s="7" t="s">
        <v>64</v>
      </c>
      <c r="F463" s="7" t="s">
        <v>28</v>
      </c>
    </row>
    <row r="464" spans="1:6">
      <c r="A464" s="7" t="s">
        <v>925</v>
      </c>
      <c r="B464" s="7" t="s">
        <v>1102</v>
      </c>
      <c r="C464" s="7" t="s">
        <v>1114</v>
      </c>
      <c r="D464" s="7" t="s">
        <v>1115</v>
      </c>
      <c r="E464" s="7" t="s">
        <v>64</v>
      </c>
      <c r="F464" s="7" t="s">
        <v>28</v>
      </c>
    </row>
    <row r="465" spans="1:6">
      <c r="A465" s="7" t="s">
        <v>925</v>
      </c>
      <c r="B465" s="7" t="s">
        <v>1102</v>
      </c>
      <c r="C465" s="7" t="s">
        <v>1142</v>
      </c>
      <c r="D465" s="7" t="s">
        <v>1142</v>
      </c>
      <c r="E465" s="7" t="s">
        <v>64</v>
      </c>
      <c r="F465" s="7" t="s">
        <v>28</v>
      </c>
    </row>
    <row r="466" spans="1:6">
      <c r="A466" s="7" t="s">
        <v>925</v>
      </c>
      <c r="B466" s="7" t="s">
        <v>1102</v>
      </c>
      <c r="C466" s="7" t="s">
        <v>1142</v>
      </c>
      <c r="D466" s="7" t="s">
        <v>1181</v>
      </c>
      <c r="E466" s="7" t="s">
        <v>64</v>
      </c>
      <c r="F466" s="7" t="s">
        <v>28</v>
      </c>
    </row>
    <row r="467" spans="1:6">
      <c r="A467" s="7" t="s">
        <v>925</v>
      </c>
      <c r="B467" s="7" t="s">
        <v>1102</v>
      </c>
      <c r="C467" s="7" t="s">
        <v>1444</v>
      </c>
      <c r="D467" s="7" t="s">
        <v>1104</v>
      </c>
      <c r="E467" s="7" t="s">
        <v>64</v>
      </c>
      <c r="F467" s="7" t="s">
        <v>28</v>
      </c>
    </row>
    <row r="468" spans="1:6">
      <c r="A468" s="7" t="s">
        <v>925</v>
      </c>
      <c r="B468" s="7" t="s">
        <v>1102</v>
      </c>
      <c r="C468" s="7" t="s">
        <v>1147</v>
      </c>
      <c r="D468" s="7" t="s">
        <v>1148</v>
      </c>
      <c r="E468" s="7" t="s">
        <v>64</v>
      </c>
      <c r="F468" s="7" t="s">
        <v>28</v>
      </c>
    </row>
    <row r="469" spans="1:6">
      <c r="A469" s="7" t="s">
        <v>925</v>
      </c>
      <c r="B469" s="7" t="s">
        <v>1102</v>
      </c>
      <c r="C469" s="7" t="s">
        <v>1151</v>
      </c>
      <c r="D469" s="7" t="s">
        <v>1152</v>
      </c>
      <c r="E469" s="7" t="s">
        <v>64</v>
      </c>
      <c r="F469" s="7" t="s">
        <v>28</v>
      </c>
    </row>
    <row r="470" spans="1:6">
      <c r="A470" s="7" t="s">
        <v>925</v>
      </c>
      <c r="B470" s="7" t="s">
        <v>1102</v>
      </c>
      <c r="C470" s="7" t="s">
        <v>1157</v>
      </c>
      <c r="D470" s="7" t="s">
        <v>1158</v>
      </c>
      <c r="E470" s="7" t="s">
        <v>64</v>
      </c>
      <c r="F470" s="7" t="s">
        <v>28</v>
      </c>
    </row>
    <row r="471" spans="1:6">
      <c r="A471" s="7" t="s">
        <v>925</v>
      </c>
      <c r="B471" s="7" t="s">
        <v>1102</v>
      </c>
      <c r="C471" s="7" t="s">
        <v>1155</v>
      </c>
      <c r="D471" s="7" t="s">
        <v>1156</v>
      </c>
      <c r="E471" s="7" t="s">
        <v>64</v>
      </c>
      <c r="F471" s="7" t="s">
        <v>28</v>
      </c>
    </row>
    <row r="472" spans="1:6">
      <c r="A472" s="7" t="s">
        <v>925</v>
      </c>
      <c r="B472" s="7" t="s">
        <v>1102</v>
      </c>
      <c r="C472" s="7" t="s">
        <v>1165</v>
      </c>
      <c r="D472" s="7" t="s">
        <v>1166</v>
      </c>
      <c r="E472" s="7" t="s">
        <v>64</v>
      </c>
      <c r="F472" s="7" t="s">
        <v>28</v>
      </c>
    </row>
    <row r="473" spans="1:6">
      <c r="A473" s="7" t="s">
        <v>925</v>
      </c>
      <c r="B473" s="7" t="s">
        <v>1102</v>
      </c>
      <c r="C473" s="7" t="s">
        <v>1167</v>
      </c>
      <c r="D473" s="7" t="s">
        <v>1168</v>
      </c>
      <c r="E473" s="7" t="s">
        <v>64</v>
      </c>
      <c r="F473" s="7" t="s">
        <v>28</v>
      </c>
    </row>
    <row r="474" spans="1:6">
      <c r="A474" s="7" t="s">
        <v>925</v>
      </c>
      <c r="B474" s="7" t="s">
        <v>1102</v>
      </c>
      <c r="C474" s="7" t="s">
        <v>1171</v>
      </c>
      <c r="D474" s="7" t="s">
        <v>1172</v>
      </c>
      <c r="E474" s="7" t="s">
        <v>64</v>
      </c>
      <c r="F474" s="7" t="s">
        <v>28</v>
      </c>
    </row>
    <row r="475" spans="1:6">
      <c r="A475" s="7" t="s">
        <v>925</v>
      </c>
      <c r="B475" s="7" t="s">
        <v>1102</v>
      </c>
      <c r="C475" s="7" t="s">
        <v>1173</v>
      </c>
      <c r="D475" s="7" t="s">
        <v>1174</v>
      </c>
      <c r="E475" s="7" t="s">
        <v>64</v>
      </c>
      <c r="F475" s="7" t="s">
        <v>28</v>
      </c>
    </row>
    <row r="476" spans="1:6">
      <c r="A476" s="7" t="s">
        <v>925</v>
      </c>
      <c r="B476" s="7" t="s">
        <v>1102</v>
      </c>
      <c r="C476" s="7" t="s">
        <v>1182</v>
      </c>
      <c r="D476" s="7" t="s">
        <v>1183</v>
      </c>
      <c r="E476" s="7" t="s">
        <v>64</v>
      </c>
      <c r="F476" s="7" t="s">
        <v>28</v>
      </c>
    </row>
    <row r="477" spans="1:6">
      <c r="A477" s="7" t="s">
        <v>1203</v>
      </c>
      <c r="B477" s="7" t="s">
        <v>1102</v>
      </c>
      <c r="C477" s="7" t="s">
        <v>1204</v>
      </c>
      <c r="D477" s="7" t="s">
        <v>1205</v>
      </c>
      <c r="E477" s="7" t="s">
        <v>56</v>
      </c>
      <c r="F477" s="7" t="s">
        <v>31</v>
      </c>
    </row>
    <row r="478" spans="1:6">
      <c r="A478" s="7" t="s">
        <v>1206</v>
      </c>
      <c r="B478" s="7" t="s">
        <v>1207</v>
      </c>
      <c r="C478" s="7" t="s">
        <v>1208</v>
      </c>
      <c r="D478" s="7" t="s">
        <v>1209</v>
      </c>
      <c r="E478" s="7" t="s">
        <v>56</v>
      </c>
      <c r="F478" s="7" t="s">
        <v>31</v>
      </c>
    </row>
    <row r="479" spans="1:6">
      <c r="A479" s="7" t="s">
        <v>1206</v>
      </c>
      <c r="B479" s="7" t="s">
        <v>1207</v>
      </c>
      <c r="C479" s="7" t="s">
        <v>1210</v>
      </c>
      <c r="D479" s="7" t="s">
        <v>1211</v>
      </c>
      <c r="E479" s="7" t="s">
        <v>64</v>
      </c>
      <c r="F479" s="7" t="s">
        <v>28</v>
      </c>
    </row>
    <row r="480" spans="1:6">
      <c r="A480" s="7" t="s">
        <v>1206</v>
      </c>
      <c r="B480" s="7" t="s">
        <v>1207</v>
      </c>
      <c r="C480" s="7" t="s">
        <v>1212</v>
      </c>
      <c r="D480" s="7" t="s">
        <v>1213</v>
      </c>
      <c r="E480" s="7" t="s">
        <v>56</v>
      </c>
      <c r="F480" s="7" t="s">
        <v>31</v>
      </c>
    </row>
    <row r="481" spans="1:6">
      <c r="A481" s="7" t="s">
        <v>1206</v>
      </c>
      <c r="B481" s="7" t="s">
        <v>1207</v>
      </c>
      <c r="C481" s="7" t="s">
        <v>1220</v>
      </c>
      <c r="D481" s="7" t="s">
        <v>1221</v>
      </c>
      <c r="E481" s="7" t="s">
        <v>56</v>
      </c>
      <c r="F481" s="7" t="s">
        <v>31</v>
      </c>
    </row>
    <row r="482" spans="1:6">
      <c r="A482" s="7" t="s">
        <v>1206</v>
      </c>
      <c r="B482" s="7" t="s">
        <v>1207</v>
      </c>
      <c r="C482" s="7" t="s">
        <v>1218</v>
      </c>
      <c r="D482" s="7" t="s">
        <v>1219</v>
      </c>
      <c r="E482" s="7" t="s">
        <v>56</v>
      </c>
      <c r="F482" s="7" t="s">
        <v>31</v>
      </c>
    </row>
    <row r="483" spans="1:6">
      <c r="A483" s="7" t="s">
        <v>1206</v>
      </c>
      <c r="B483" s="7" t="s">
        <v>1207</v>
      </c>
      <c r="C483" s="7" t="s">
        <v>1222</v>
      </c>
      <c r="D483" s="7" t="s">
        <v>1223</v>
      </c>
      <c r="E483" s="7" t="s">
        <v>56</v>
      </c>
      <c r="F483" s="7" t="s">
        <v>31</v>
      </c>
    </row>
    <row r="484" spans="1:6">
      <c r="A484" s="7" t="s">
        <v>1206</v>
      </c>
      <c r="B484" s="7" t="s">
        <v>1207</v>
      </c>
      <c r="C484" s="7" t="s">
        <v>1224</v>
      </c>
      <c r="D484" s="7" t="s">
        <v>1225</v>
      </c>
      <c r="E484" s="7" t="s">
        <v>56</v>
      </c>
      <c r="F484" s="7" t="s">
        <v>31</v>
      </c>
    </row>
    <row r="485" spans="1:6">
      <c r="A485" s="7" t="s">
        <v>1206</v>
      </c>
      <c r="B485" s="7" t="s">
        <v>1207</v>
      </c>
      <c r="C485" s="7" t="s">
        <v>1226</v>
      </c>
      <c r="D485" s="7" t="s">
        <v>1227</v>
      </c>
      <c r="E485" s="7" t="s">
        <v>56</v>
      </c>
      <c r="F485" s="7" t="s">
        <v>31</v>
      </c>
    </row>
    <row r="486" spans="1:6">
      <c r="A486" s="7" t="s">
        <v>1206</v>
      </c>
      <c r="B486" s="7" t="s">
        <v>1207</v>
      </c>
      <c r="C486" s="7" t="s">
        <v>1247</v>
      </c>
      <c r="D486" s="7" t="s">
        <v>1248</v>
      </c>
      <c r="E486" s="7" t="s">
        <v>64</v>
      </c>
      <c r="F486" s="7" t="s">
        <v>28</v>
      </c>
    </row>
    <row r="487" spans="1:6">
      <c r="A487" s="7" t="s">
        <v>1206</v>
      </c>
      <c r="B487" s="7" t="s">
        <v>1207</v>
      </c>
      <c r="C487" s="7" t="s">
        <v>1241</v>
      </c>
      <c r="D487" s="7" t="s">
        <v>1242</v>
      </c>
      <c r="E487" s="7" t="s">
        <v>56</v>
      </c>
      <c r="F487" s="7" t="s">
        <v>31</v>
      </c>
    </row>
    <row r="488" spans="1:6">
      <c r="A488" s="7" t="s">
        <v>1206</v>
      </c>
      <c r="B488" s="7" t="s">
        <v>1207</v>
      </c>
      <c r="C488" s="7" t="s">
        <v>1228</v>
      </c>
      <c r="D488" s="7" t="s">
        <v>1229</v>
      </c>
      <c r="E488" s="7" t="s">
        <v>64</v>
      </c>
      <c r="F488" s="7" t="s">
        <v>31</v>
      </c>
    </row>
    <row r="489" spans="1:6">
      <c r="A489" s="7" t="s">
        <v>1206</v>
      </c>
      <c r="B489" s="7" t="s">
        <v>1207</v>
      </c>
      <c r="C489" s="7" t="s">
        <v>1216</v>
      </c>
      <c r="D489" s="7" t="s">
        <v>1217</v>
      </c>
      <c r="E489" s="7" t="s">
        <v>56</v>
      </c>
      <c r="F489" s="7" t="s">
        <v>31</v>
      </c>
    </row>
    <row r="490" spans="1:6">
      <c r="A490" s="7" t="s">
        <v>1206</v>
      </c>
      <c r="B490" s="7" t="s">
        <v>1207</v>
      </c>
      <c r="C490" s="7" t="s">
        <v>1249</v>
      </c>
      <c r="D490" s="7" t="s">
        <v>1250</v>
      </c>
      <c r="E490" s="7" t="s">
        <v>56</v>
      </c>
      <c r="F490" s="7" t="s">
        <v>31</v>
      </c>
    </row>
    <row r="491" spans="1:6">
      <c r="A491" s="7" t="s">
        <v>1206</v>
      </c>
      <c r="B491" s="7" t="s">
        <v>1207</v>
      </c>
      <c r="C491" s="7" t="s">
        <v>1243</v>
      </c>
      <c r="D491" s="7" t="s">
        <v>1244</v>
      </c>
      <c r="E491" s="7" t="s">
        <v>56</v>
      </c>
      <c r="F491" s="7" t="s">
        <v>31</v>
      </c>
    </row>
    <row r="492" spans="1:6">
      <c r="A492" s="7" t="s">
        <v>1206</v>
      </c>
      <c r="B492" s="7" t="s">
        <v>1207</v>
      </c>
      <c r="C492" s="7" t="s">
        <v>1230</v>
      </c>
      <c r="D492" s="7" t="s">
        <v>1231</v>
      </c>
      <c r="E492" s="7" t="s">
        <v>56</v>
      </c>
      <c r="F492" s="7" t="s">
        <v>31</v>
      </c>
    </row>
    <row r="493" spans="1:6">
      <c r="A493" s="7" t="s">
        <v>1206</v>
      </c>
      <c r="B493" s="7" t="s">
        <v>1207</v>
      </c>
      <c r="C493" s="7" t="s">
        <v>1235</v>
      </c>
      <c r="D493" s="7" t="s">
        <v>1236</v>
      </c>
      <c r="E493" s="7" t="s">
        <v>56</v>
      </c>
      <c r="F493" s="7" t="s">
        <v>31</v>
      </c>
    </row>
    <row r="494" spans="1:6">
      <c r="A494" s="7" t="s">
        <v>1206</v>
      </c>
      <c r="B494" s="7" t="s">
        <v>1207</v>
      </c>
      <c r="C494" s="7" t="s">
        <v>1234</v>
      </c>
      <c r="D494" s="7" t="s">
        <v>1234</v>
      </c>
      <c r="E494" s="7" t="s">
        <v>64</v>
      </c>
      <c r="F494" s="7" t="s">
        <v>28</v>
      </c>
    </row>
    <row r="495" spans="1:6">
      <c r="A495" s="7" t="s">
        <v>1206</v>
      </c>
      <c r="B495" s="7" t="s">
        <v>1207</v>
      </c>
      <c r="C495" s="7" t="s">
        <v>1237</v>
      </c>
      <c r="D495" s="7" t="s">
        <v>1237</v>
      </c>
      <c r="E495" s="7" t="s">
        <v>56</v>
      </c>
      <c r="F495" s="7" t="s">
        <v>31</v>
      </c>
    </row>
    <row r="496" spans="1:6">
      <c r="A496" s="7" t="s">
        <v>1206</v>
      </c>
      <c r="B496" s="7" t="s">
        <v>1207</v>
      </c>
      <c r="C496" s="7" t="s">
        <v>1445</v>
      </c>
      <c r="D496" s="7" t="s">
        <v>1239</v>
      </c>
      <c r="E496" s="7" t="s">
        <v>64</v>
      </c>
      <c r="F496" s="7" t="s">
        <v>31</v>
      </c>
    </row>
    <row r="497" spans="1:6">
      <c r="A497" s="7" t="s">
        <v>1206</v>
      </c>
      <c r="B497" s="7" t="s">
        <v>1207</v>
      </c>
      <c r="C497" s="7" t="s">
        <v>1240</v>
      </c>
      <c r="D497" s="7" t="s">
        <v>1240</v>
      </c>
      <c r="E497" s="7" t="s">
        <v>56</v>
      </c>
      <c r="F497" s="7" t="s">
        <v>31</v>
      </c>
    </row>
    <row r="498" spans="1:6">
      <c r="A498" s="7" t="s">
        <v>1206</v>
      </c>
      <c r="B498" s="7" t="s">
        <v>1207</v>
      </c>
      <c r="C498" s="7" t="s">
        <v>1245</v>
      </c>
      <c r="D498" s="7" t="s">
        <v>1246</v>
      </c>
      <c r="E498" s="7" t="s">
        <v>56</v>
      </c>
      <c r="F498" s="7" t="s">
        <v>31</v>
      </c>
    </row>
    <row r="499" spans="1:6">
      <c r="A499" s="7" t="s">
        <v>1206</v>
      </c>
      <c r="B499" s="7" t="s">
        <v>1207</v>
      </c>
      <c r="C499" s="7" t="s">
        <v>1251</v>
      </c>
      <c r="D499" s="7" t="s">
        <v>1252</v>
      </c>
      <c r="E499" s="7" t="s">
        <v>56</v>
      </c>
      <c r="F499" s="7" t="s">
        <v>31</v>
      </c>
    </row>
    <row r="500" spans="1:6">
      <c r="A500" s="7" t="s">
        <v>1206</v>
      </c>
      <c r="B500" s="7" t="s">
        <v>1207</v>
      </c>
      <c r="C500" s="7" t="s">
        <v>1253</v>
      </c>
      <c r="D500" s="7" t="s">
        <v>1254</v>
      </c>
      <c r="E500" s="7" t="s">
        <v>27</v>
      </c>
      <c r="F500" s="7" t="s">
        <v>28</v>
      </c>
    </row>
    <row r="501" spans="1:6">
      <c r="A501" s="7" t="s">
        <v>1206</v>
      </c>
      <c r="B501" s="7" t="s">
        <v>1207</v>
      </c>
      <c r="C501" s="7" t="s">
        <v>1255</v>
      </c>
      <c r="D501" s="7" t="s">
        <v>1255</v>
      </c>
      <c r="E501" s="7" t="s">
        <v>56</v>
      </c>
      <c r="F501" s="7" t="s">
        <v>31</v>
      </c>
    </row>
    <row r="502" spans="1:6">
      <c r="A502" s="7" t="s">
        <v>1288</v>
      </c>
      <c r="B502" s="7" t="s">
        <v>1289</v>
      </c>
      <c r="C502" s="7" t="s">
        <v>1290</v>
      </c>
      <c r="D502" s="7" t="s">
        <v>1291</v>
      </c>
      <c r="E502" s="7" t="s">
        <v>27</v>
      </c>
      <c r="F502" s="7" t="s">
        <v>31</v>
      </c>
    </row>
    <row r="503" spans="1:6">
      <c r="A503" s="7" t="s">
        <v>1288</v>
      </c>
      <c r="B503" s="7" t="s">
        <v>1289</v>
      </c>
      <c r="C503" s="7" t="s">
        <v>1292</v>
      </c>
      <c r="D503" s="7" t="s">
        <v>1292</v>
      </c>
      <c r="E503" s="7" t="s">
        <v>27</v>
      </c>
      <c r="F503" s="7" t="s">
        <v>31</v>
      </c>
    </row>
    <row r="504" spans="1:6">
      <c r="A504" s="7" t="s">
        <v>1288</v>
      </c>
      <c r="B504" s="7" t="s">
        <v>1289</v>
      </c>
      <c r="C504" s="7" t="s">
        <v>1293</v>
      </c>
      <c r="D504" s="7" t="s">
        <v>1293</v>
      </c>
      <c r="E504" s="7" t="s">
        <v>27</v>
      </c>
      <c r="F504" s="7" t="s">
        <v>31</v>
      </c>
    </row>
    <row r="505" spans="1:6">
      <c r="A505" s="7" t="s">
        <v>1288</v>
      </c>
      <c r="B505" s="7" t="s">
        <v>1289</v>
      </c>
      <c r="C505" s="7" t="s">
        <v>1294</v>
      </c>
      <c r="D505" s="7" t="s">
        <v>1295</v>
      </c>
      <c r="E505" s="7" t="s">
        <v>27</v>
      </c>
      <c r="F505" s="7" t="s">
        <v>31</v>
      </c>
    </row>
    <row r="506" spans="1:6">
      <c r="A506" s="7" t="s">
        <v>1206</v>
      </c>
      <c r="B506" s="7" t="s">
        <v>1296</v>
      </c>
      <c r="C506" s="7" t="s">
        <v>1297</v>
      </c>
      <c r="D506" s="7" t="s">
        <v>1298</v>
      </c>
      <c r="E506" s="7" t="s">
        <v>56</v>
      </c>
      <c r="F506" s="7" t="s">
        <v>31</v>
      </c>
    </row>
    <row r="507" spans="1:6">
      <c r="A507" s="7" t="s">
        <v>1206</v>
      </c>
      <c r="B507" s="7" t="s">
        <v>1296</v>
      </c>
      <c r="C507" s="7" t="s">
        <v>1299</v>
      </c>
      <c r="D507" s="7" t="s">
        <v>1300</v>
      </c>
      <c r="E507" s="7" t="s">
        <v>56</v>
      </c>
      <c r="F507" s="7" t="s">
        <v>31</v>
      </c>
    </row>
    <row r="508" spans="1:6">
      <c r="A508" s="7" t="s">
        <v>1206</v>
      </c>
      <c r="B508" s="7" t="s">
        <v>1301</v>
      </c>
      <c r="C508" s="7" t="s">
        <v>1302</v>
      </c>
      <c r="D508" s="7" t="s">
        <v>1303</v>
      </c>
      <c r="E508" s="7" t="s">
        <v>64</v>
      </c>
      <c r="F508" s="7" t="s">
        <v>31</v>
      </c>
    </row>
    <row r="509" spans="1:6">
      <c r="A509" s="7" t="s">
        <v>1206</v>
      </c>
      <c r="B509" s="7" t="s">
        <v>1301</v>
      </c>
      <c r="C509" s="7" t="s">
        <v>1304</v>
      </c>
      <c r="D509" s="7" t="s">
        <v>1305</v>
      </c>
      <c r="E509" s="7" t="s">
        <v>56</v>
      </c>
      <c r="F509" s="7" t="s">
        <v>31</v>
      </c>
    </row>
    <row r="510" spans="1:6">
      <c r="A510" s="7" t="s">
        <v>1206</v>
      </c>
      <c r="B510" s="7" t="s">
        <v>1301</v>
      </c>
      <c r="C510" s="7" t="s">
        <v>1310</v>
      </c>
      <c r="D510" s="7" t="s">
        <v>1311</v>
      </c>
      <c r="E510" s="7" t="s">
        <v>56</v>
      </c>
      <c r="F510" s="7" t="s">
        <v>31</v>
      </c>
    </row>
    <row r="511" spans="1:6">
      <c r="A511" s="7" t="s">
        <v>1206</v>
      </c>
      <c r="B511" s="7" t="s">
        <v>1301</v>
      </c>
      <c r="C511" s="7" t="s">
        <v>1306</v>
      </c>
      <c r="D511" s="7" t="s">
        <v>1307</v>
      </c>
      <c r="E511" s="7" t="s">
        <v>56</v>
      </c>
      <c r="F511" s="7" t="s">
        <v>31</v>
      </c>
    </row>
    <row r="512" spans="1:6">
      <c r="A512" s="7" t="s">
        <v>1206</v>
      </c>
      <c r="B512" s="7" t="s">
        <v>1301</v>
      </c>
      <c r="C512" s="7" t="s">
        <v>1308</v>
      </c>
      <c r="D512" s="7" t="s">
        <v>1309</v>
      </c>
      <c r="E512" s="7" t="s">
        <v>64</v>
      </c>
      <c r="F512" s="7" t="s">
        <v>31</v>
      </c>
    </row>
    <row r="513" spans="1:6">
      <c r="A513" s="7" t="s">
        <v>1206</v>
      </c>
      <c r="B513" s="7" t="s">
        <v>1301</v>
      </c>
      <c r="C513" s="7" t="s">
        <v>1312</v>
      </c>
      <c r="D513" s="7" t="s">
        <v>1313</v>
      </c>
      <c r="E513" s="7" t="s">
        <v>64</v>
      </c>
      <c r="F513" s="7" t="s">
        <v>31</v>
      </c>
    </row>
    <row r="514" spans="1:6">
      <c r="A514" s="7" t="s">
        <v>1206</v>
      </c>
      <c r="B514" s="7" t="s">
        <v>1301</v>
      </c>
      <c r="C514" s="7" t="s">
        <v>1314</v>
      </c>
      <c r="D514" s="7" t="s">
        <v>1315</v>
      </c>
      <c r="E514" s="7" t="s">
        <v>64</v>
      </c>
      <c r="F514" s="7" t="s">
        <v>31</v>
      </c>
    </row>
    <row r="515" spans="1:6">
      <c r="A515" s="7" t="s">
        <v>1206</v>
      </c>
      <c r="B515" s="7" t="s">
        <v>1301</v>
      </c>
      <c r="C515" s="7" t="s">
        <v>1316</v>
      </c>
      <c r="D515" s="7" t="s">
        <v>1317</v>
      </c>
      <c r="E515" s="7" t="s">
        <v>56</v>
      </c>
      <c r="F515" s="7" t="s">
        <v>31</v>
      </c>
    </row>
    <row r="516" spans="1:6">
      <c r="A516" s="7" t="s">
        <v>1206</v>
      </c>
      <c r="B516" s="7" t="s">
        <v>1301</v>
      </c>
      <c r="C516" s="7" t="s">
        <v>1320</v>
      </c>
      <c r="D516" s="7" t="s">
        <v>1321</v>
      </c>
      <c r="E516" s="7" t="s">
        <v>56</v>
      </c>
      <c r="F516" s="7" t="s">
        <v>31</v>
      </c>
    </row>
    <row r="517" spans="1:6">
      <c r="A517" s="7" t="s">
        <v>1206</v>
      </c>
      <c r="B517" s="7" t="s">
        <v>1301</v>
      </c>
      <c r="C517" s="7" t="s">
        <v>1318</v>
      </c>
      <c r="D517" s="7" t="s">
        <v>1319</v>
      </c>
      <c r="E517" s="7" t="s">
        <v>56</v>
      </c>
      <c r="F517" s="7" t="s">
        <v>31</v>
      </c>
    </row>
    <row r="518" spans="1:6">
      <c r="A518" s="7" t="s">
        <v>1206</v>
      </c>
      <c r="B518" s="7" t="s">
        <v>1301</v>
      </c>
      <c r="C518" s="7" t="s">
        <v>1322</v>
      </c>
      <c r="D518" s="7" t="s">
        <v>1323</v>
      </c>
      <c r="E518" s="7" t="s">
        <v>56</v>
      </c>
      <c r="F518" s="7" t="s">
        <v>31</v>
      </c>
    </row>
    <row r="519" spans="1:6">
      <c r="A519" s="7" t="s">
        <v>1206</v>
      </c>
      <c r="B519" s="7" t="s">
        <v>1301</v>
      </c>
      <c r="C519" s="7" t="s">
        <v>1324</v>
      </c>
      <c r="D519" s="7" t="s">
        <v>1325</v>
      </c>
      <c r="E519" s="7" t="s">
        <v>56</v>
      </c>
      <c r="F519" s="7" t="s">
        <v>31</v>
      </c>
    </row>
    <row r="520" spans="1:6">
      <c r="A520" s="7" t="s">
        <v>1206</v>
      </c>
      <c r="B520" s="7" t="s">
        <v>1301</v>
      </c>
      <c r="C520" s="7" t="s">
        <v>1326</v>
      </c>
      <c r="D520" s="7" t="s">
        <v>1327</v>
      </c>
      <c r="E520" s="7" t="s">
        <v>56</v>
      </c>
      <c r="F520" s="7" t="s">
        <v>31</v>
      </c>
    </row>
    <row r="521" spans="1:6">
      <c r="A521" s="7" t="s">
        <v>1206</v>
      </c>
      <c r="B521" s="7" t="s">
        <v>1301</v>
      </c>
      <c r="C521" s="7" t="s">
        <v>1328</v>
      </c>
      <c r="D521" s="7" t="s">
        <v>1329</v>
      </c>
      <c r="E521" s="7" t="s">
        <v>56</v>
      </c>
      <c r="F521" s="7" t="s">
        <v>31</v>
      </c>
    </row>
    <row r="522" spans="1:6">
      <c r="A522" s="7" t="s">
        <v>1206</v>
      </c>
      <c r="B522" s="7" t="s">
        <v>1301</v>
      </c>
      <c r="C522" s="7" t="s">
        <v>1330</v>
      </c>
      <c r="D522" s="7" t="s">
        <v>1331</v>
      </c>
      <c r="E522" s="7" t="s">
        <v>56</v>
      </c>
      <c r="F522" s="7" t="s">
        <v>31</v>
      </c>
    </row>
  </sheetData>
  <sheetProtection algorithmName="SHA-512" hashValue="D+6OcWFPHhbyS/rG4dq5YyyjgEaT6u/YYpMPI6CyBvgZudVopw7qcGVA91snec9sIHambkrIY6Jf5AABinB5vA==" saltValue="KMZDu8nEqzIGXGBYXdOvkw==" spinCount="100000" sheet="1" objects="1" scenarios="1" sort="0" autoFilter="0"/>
  <autoFilter ref="A1:F522" xr:uid="{324265A8-330D-4F4F-B369-37C1B753C4A7}"/>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8D75-44C3-4D27-9568-A572AA560CAB}">
  <dimension ref="A1:F449"/>
  <sheetViews>
    <sheetView workbookViewId="0">
      <pane ySplit="1" topLeftCell="A2" activePane="bottomLeft" state="frozen"/>
      <selection pane="bottomLeft" activeCell="A33" sqref="A33"/>
      <selection activeCell="A33" sqref="A33"/>
    </sheetView>
  </sheetViews>
  <sheetFormatPr defaultRowHeight="14.45"/>
  <cols>
    <col min="1" max="1" width="50.7109375" bestFit="1" customWidth="1"/>
    <col min="2" max="2" width="32.5703125" bestFit="1" customWidth="1"/>
    <col min="3" max="3" width="55" bestFit="1" customWidth="1"/>
    <col min="4" max="4" width="12.28515625" bestFit="1" customWidth="1"/>
    <col min="5" max="5" width="14.28515625" bestFit="1" customWidth="1"/>
    <col min="6" max="6" width="12.85546875" bestFit="1" customWidth="1"/>
  </cols>
  <sheetData>
    <row r="1" spans="1:6" ht="16.149999999999999">
      <c r="A1" s="6" t="s">
        <v>17</v>
      </c>
      <c r="B1" s="6" t="s">
        <v>1446</v>
      </c>
      <c r="C1" s="6" t="s">
        <v>19</v>
      </c>
      <c r="D1" s="6" t="s">
        <v>20</v>
      </c>
      <c r="E1" s="6" t="s">
        <v>21</v>
      </c>
      <c r="F1" s="6" t="s">
        <v>22</v>
      </c>
    </row>
    <row r="2" spans="1:6" ht="16.149999999999999">
      <c r="A2" s="14" t="s">
        <v>23</v>
      </c>
      <c r="B2" s="14" t="s">
        <v>24</v>
      </c>
      <c r="C2" s="14" t="s">
        <v>25</v>
      </c>
      <c r="D2" s="14" t="s">
        <v>26</v>
      </c>
      <c r="E2" s="14" t="s">
        <v>1447</v>
      </c>
      <c r="F2" s="14" t="s">
        <v>31</v>
      </c>
    </row>
    <row r="3" spans="1:6" ht="16.149999999999999">
      <c r="A3" s="14" t="s">
        <v>23</v>
      </c>
      <c r="B3" s="14" t="s">
        <v>24</v>
      </c>
      <c r="C3" s="14" t="s">
        <v>29</v>
      </c>
      <c r="D3" s="14" t="s">
        <v>30</v>
      </c>
      <c r="E3" s="14" t="s">
        <v>1448</v>
      </c>
      <c r="F3" s="14" t="s">
        <v>31</v>
      </c>
    </row>
    <row r="4" spans="1:6" ht="16.149999999999999">
      <c r="A4" s="14" t="s">
        <v>23</v>
      </c>
      <c r="B4" s="14" t="s">
        <v>24</v>
      </c>
      <c r="C4" s="14" t="s">
        <v>37</v>
      </c>
      <c r="D4" s="14" t="s">
        <v>38</v>
      </c>
      <c r="E4" s="14" t="s">
        <v>34</v>
      </c>
      <c r="F4" s="14" t="s">
        <v>31</v>
      </c>
    </row>
    <row r="5" spans="1:6" ht="16.149999999999999">
      <c r="A5" s="14" t="s">
        <v>23</v>
      </c>
      <c r="B5" s="14" t="s">
        <v>24</v>
      </c>
      <c r="C5" s="14" t="s">
        <v>39</v>
      </c>
      <c r="D5" s="14" t="s">
        <v>40</v>
      </c>
      <c r="E5" s="14" t="s">
        <v>1447</v>
      </c>
      <c r="F5" s="14" t="s">
        <v>31</v>
      </c>
    </row>
    <row r="6" spans="1:6" ht="16.149999999999999">
      <c r="A6" s="14" t="s">
        <v>23</v>
      </c>
      <c r="B6" s="14" t="s">
        <v>24</v>
      </c>
      <c r="C6" s="14" t="s">
        <v>32</v>
      </c>
      <c r="D6" s="14" t="s">
        <v>33</v>
      </c>
      <c r="E6" s="14" t="s">
        <v>1447</v>
      </c>
      <c r="F6" s="14" t="s">
        <v>31</v>
      </c>
    </row>
    <row r="7" spans="1:6" ht="16.149999999999999">
      <c r="A7" s="14" t="s">
        <v>23</v>
      </c>
      <c r="B7" s="14" t="s">
        <v>24</v>
      </c>
      <c r="C7" s="14" t="s">
        <v>41</v>
      </c>
      <c r="D7" s="14" t="s">
        <v>42</v>
      </c>
      <c r="E7" s="14" t="s">
        <v>1447</v>
      </c>
      <c r="F7" s="14" t="s">
        <v>31</v>
      </c>
    </row>
    <row r="8" spans="1:6" ht="16.149999999999999">
      <c r="A8" s="14" t="s">
        <v>23</v>
      </c>
      <c r="B8" s="14" t="s">
        <v>24</v>
      </c>
      <c r="C8" s="14" t="s">
        <v>35</v>
      </c>
      <c r="D8" s="14" t="s">
        <v>36</v>
      </c>
      <c r="E8" s="14" t="s">
        <v>1447</v>
      </c>
      <c r="F8" s="14" t="s">
        <v>31</v>
      </c>
    </row>
    <row r="9" spans="1:6" ht="16.149999999999999">
      <c r="A9" s="14" t="s">
        <v>23</v>
      </c>
      <c r="B9" s="14" t="s">
        <v>24</v>
      </c>
      <c r="C9" s="14" t="s">
        <v>44</v>
      </c>
      <c r="D9" s="14" t="s">
        <v>45</v>
      </c>
      <c r="E9" s="14" t="s">
        <v>1447</v>
      </c>
      <c r="F9" s="14" t="s">
        <v>31</v>
      </c>
    </row>
    <row r="10" spans="1:6" ht="16.149999999999999">
      <c r="A10" s="14" t="s">
        <v>23</v>
      </c>
      <c r="B10" s="14" t="s">
        <v>24</v>
      </c>
      <c r="C10" s="14" t="s">
        <v>52</v>
      </c>
      <c r="D10" s="14" t="s">
        <v>53</v>
      </c>
      <c r="E10" s="14" t="s">
        <v>1447</v>
      </c>
      <c r="F10" s="14" t="s">
        <v>31</v>
      </c>
    </row>
    <row r="11" spans="1:6" ht="16.149999999999999">
      <c r="A11" s="14" t="s">
        <v>23</v>
      </c>
      <c r="B11" s="14" t="s">
        <v>24</v>
      </c>
      <c r="C11" s="15" t="s">
        <v>46</v>
      </c>
      <c r="D11" s="14" t="s">
        <v>47</v>
      </c>
      <c r="E11" s="14" t="s">
        <v>1447</v>
      </c>
      <c r="F11" s="14" t="s">
        <v>31</v>
      </c>
    </row>
    <row r="12" spans="1:6" ht="16.149999999999999">
      <c r="A12" s="14" t="s">
        <v>23</v>
      </c>
      <c r="B12" s="14" t="s">
        <v>24</v>
      </c>
      <c r="C12" s="14" t="s">
        <v>48</v>
      </c>
      <c r="D12" s="14" t="s">
        <v>49</v>
      </c>
      <c r="E12" s="14" t="s">
        <v>1447</v>
      </c>
      <c r="F12" s="14" t="s">
        <v>31</v>
      </c>
    </row>
    <row r="13" spans="1:6" ht="16.149999999999999">
      <c r="A13" s="14" t="s">
        <v>23</v>
      </c>
      <c r="B13" s="14" t="s">
        <v>24</v>
      </c>
      <c r="C13" s="14" t="s">
        <v>50</v>
      </c>
      <c r="D13" s="14" t="s">
        <v>51</v>
      </c>
      <c r="E13" s="14" t="s">
        <v>1448</v>
      </c>
      <c r="F13" s="14" t="s">
        <v>31</v>
      </c>
    </row>
    <row r="14" spans="1:6" ht="16.149999999999999">
      <c r="A14" s="14" t="s">
        <v>23</v>
      </c>
      <c r="B14" s="14" t="s">
        <v>24</v>
      </c>
      <c r="C14" s="14" t="s">
        <v>57</v>
      </c>
      <c r="D14" s="14" t="s">
        <v>58</v>
      </c>
      <c r="E14" s="14" t="s">
        <v>1447</v>
      </c>
      <c r="F14" s="14" t="s">
        <v>31</v>
      </c>
    </row>
    <row r="15" spans="1:6" ht="16.149999999999999">
      <c r="A15" s="14" t="s">
        <v>23</v>
      </c>
      <c r="B15" s="14" t="s">
        <v>24</v>
      </c>
      <c r="C15" s="14" t="s">
        <v>54</v>
      </c>
      <c r="D15" s="14" t="s">
        <v>55</v>
      </c>
      <c r="E15" s="14" t="s">
        <v>1449</v>
      </c>
      <c r="F15" s="14" t="s">
        <v>31</v>
      </c>
    </row>
    <row r="16" spans="1:6" ht="16.149999999999999">
      <c r="A16" s="14" t="s">
        <v>23</v>
      </c>
      <c r="B16" s="14" t="s">
        <v>24</v>
      </c>
      <c r="C16" s="14" t="s">
        <v>59</v>
      </c>
      <c r="D16" s="14" t="s">
        <v>59</v>
      </c>
      <c r="E16" s="14" t="s">
        <v>1447</v>
      </c>
      <c r="F16" s="14" t="s">
        <v>31</v>
      </c>
    </row>
    <row r="17" spans="1:6" ht="16.149999999999999">
      <c r="A17" s="14" t="s">
        <v>23</v>
      </c>
      <c r="B17" s="15" t="s">
        <v>68</v>
      </c>
      <c r="C17" s="14" t="s">
        <v>71</v>
      </c>
      <c r="D17" s="14" t="s">
        <v>72</v>
      </c>
      <c r="E17" s="14" t="s">
        <v>1447</v>
      </c>
      <c r="F17" s="14" t="s">
        <v>31</v>
      </c>
    </row>
    <row r="18" spans="1:6" ht="16.149999999999999">
      <c r="A18" s="14" t="s">
        <v>23</v>
      </c>
      <c r="B18" s="14" t="s">
        <v>68</v>
      </c>
      <c r="C18" s="14" t="s">
        <v>73</v>
      </c>
      <c r="D18" s="14" t="s">
        <v>74</v>
      </c>
      <c r="E18" s="14" t="s">
        <v>1447</v>
      </c>
      <c r="F18" s="14" t="s">
        <v>31</v>
      </c>
    </row>
    <row r="19" spans="1:6" ht="16.149999999999999">
      <c r="A19" s="14" t="s">
        <v>23</v>
      </c>
      <c r="B19" s="14" t="s">
        <v>68</v>
      </c>
      <c r="C19" s="14" t="s">
        <v>78</v>
      </c>
      <c r="D19" s="14" t="s">
        <v>79</v>
      </c>
      <c r="E19" s="14" t="s">
        <v>1447</v>
      </c>
      <c r="F19" s="14" t="s">
        <v>31</v>
      </c>
    </row>
    <row r="20" spans="1:6" ht="16.149999999999999">
      <c r="A20" s="14" t="s">
        <v>23</v>
      </c>
      <c r="B20" s="14" t="s">
        <v>68</v>
      </c>
      <c r="C20" s="14" t="s">
        <v>77</v>
      </c>
      <c r="D20" s="14" t="s">
        <v>77</v>
      </c>
      <c r="E20" s="14" t="s">
        <v>1447</v>
      </c>
      <c r="F20" s="14" t="s">
        <v>31</v>
      </c>
    </row>
    <row r="21" spans="1:6" ht="16.149999999999999">
      <c r="A21" s="14" t="s">
        <v>23</v>
      </c>
      <c r="B21" s="14" t="s">
        <v>68</v>
      </c>
      <c r="C21" s="14" t="s">
        <v>69</v>
      </c>
      <c r="D21" s="14" t="s">
        <v>70</v>
      </c>
      <c r="E21" s="14" t="s">
        <v>1447</v>
      </c>
      <c r="F21" s="14" t="s">
        <v>31</v>
      </c>
    </row>
    <row r="22" spans="1:6" ht="16.149999999999999">
      <c r="A22" s="14" t="s">
        <v>23</v>
      </c>
      <c r="B22" s="14" t="s">
        <v>68</v>
      </c>
      <c r="C22" s="14" t="s">
        <v>83</v>
      </c>
      <c r="D22" s="14" t="s">
        <v>84</v>
      </c>
      <c r="E22" s="14" t="s">
        <v>1447</v>
      </c>
      <c r="F22" s="14" t="s">
        <v>31</v>
      </c>
    </row>
    <row r="23" spans="1:6" ht="16.149999999999999">
      <c r="A23" s="14" t="s">
        <v>23</v>
      </c>
      <c r="B23" s="14" t="s">
        <v>85</v>
      </c>
      <c r="C23" s="14" t="s">
        <v>1450</v>
      </c>
      <c r="D23" s="14" t="s">
        <v>89</v>
      </c>
      <c r="E23" s="14" t="s">
        <v>1448</v>
      </c>
      <c r="F23" s="14" t="s">
        <v>31</v>
      </c>
    </row>
    <row r="24" spans="1:6" ht="16.149999999999999">
      <c r="A24" s="14" t="s">
        <v>23</v>
      </c>
      <c r="B24" s="14" t="s">
        <v>85</v>
      </c>
      <c r="C24" s="14" t="s">
        <v>86</v>
      </c>
      <c r="D24" s="14" t="s">
        <v>87</v>
      </c>
      <c r="E24" s="14" t="s">
        <v>1448</v>
      </c>
      <c r="F24" s="14" t="s">
        <v>31</v>
      </c>
    </row>
    <row r="25" spans="1:6" ht="16.149999999999999">
      <c r="A25" s="14" t="s">
        <v>1451</v>
      </c>
      <c r="B25" s="14" t="s">
        <v>91</v>
      </c>
      <c r="C25" s="14" t="s">
        <v>167</v>
      </c>
      <c r="D25" s="14" t="s">
        <v>168</v>
      </c>
      <c r="E25" s="14" t="s">
        <v>1452</v>
      </c>
      <c r="F25" s="14" t="s">
        <v>106</v>
      </c>
    </row>
    <row r="26" spans="1:6" ht="16.149999999999999">
      <c r="A26" s="14" t="s">
        <v>1451</v>
      </c>
      <c r="B26" s="14" t="s">
        <v>91</v>
      </c>
      <c r="C26" s="14" t="s">
        <v>96</v>
      </c>
      <c r="D26" s="14" t="s">
        <v>97</v>
      </c>
      <c r="E26" s="14" t="s">
        <v>1448</v>
      </c>
      <c r="F26" s="14" t="s">
        <v>31</v>
      </c>
    </row>
    <row r="27" spans="1:6" ht="16.149999999999999">
      <c r="A27" s="14" t="s">
        <v>1451</v>
      </c>
      <c r="B27" s="14" t="s">
        <v>91</v>
      </c>
      <c r="C27" s="14" t="s">
        <v>120</v>
      </c>
      <c r="D27" s="14" t="s">
        <v>121</v>
      </c>
      <c r="E27" s="14" t="s">
        <v>1452</v>
      </c>
      <c r="F27" s="14" t="s">
        <v>113</v>
      </c>
    </row>
    <row r="28" spans="1:6" ht="16.149999999999999">
      <c r="A28" s="14" t="s">
        <v>1451</v>
      </c>
      <c r="B28" s="14" t="s">
        <v>91</v>
      </c>
      <c r="C28" s="14" t="s">
        <v>102</v>
      </c>
      <c r="D28" s="14" t="s">
        <v>103</v>
      </c>
      <c r="E28" s="14" t="s">
        <v>1447</v>
      </c>
      <c r="F28" s="14" t="s">
        <v>31</v>
      </c>
    </row>
    <row r="29" spans="1:6" ht="16.149999999999999">
      <c r="A29" s="14" t="s">
        <v>1451</v>
      </c>
      <c r="B29" s="14" t="s">
        <v>91</v>
      </c>
      <c r="C29" s="14" t="s">
        <v>100</v>
      </c>
      <c r="D29" s="14" t="s">
        <v>101</v>
      </c>
      <c r="E29" s="14" t="s">
        <v>1447</v>
      </c>
      <c r="F29" s="14" t="s">
        <v>31</v>
      </c>
    </row>
    <row r="30" spans="1:6" ht="16.149999999999999">
      <c r="A30" s="14" t="s">
        <v>1451</v>
      </c>
      <c r="B30" s="14" t="s">
        <v>91</v>
      </c>
      <c r="C30" s="14" t="s">
        <v>104</v>
      </c>
      <c r="D30" s="14" t="s">
        <v>105</v>
      </c>
      <c r="E30" s="14" t="s">
        <v>1452</v>
      </c>
      <c r="F30" s="14" t="s">
        <v>106</v>
      </c>
    </row>
    <row r="31" spans="1:6" ht="16.149999999999999">
      <c r="A31" s="14" t="s">
        <v>1451</v>
      </c>
      <c r="B31" s="14" t="s">
        <v>91</v>
      </c>
      <c r="C31" s="14" t="s">
        <v>107</v>
      </c>
      <c r="D31" s="14" t="s">
        <v>108</v>
      </c>
      <c r="E31" s="14" t="s">
        <v>1447</v>
      </c>
      <c r="F31" s="14" t="s">
        <v>31</v>
      </c>
    </row>
    <row r="32" spans="1:6" ht="16.149999999999999">
      <c r="A32" s="14" t="s">
        <v>1451</v>
      </c>
      <c r="B32" s="14" t="s">
        <v>91</v>
      </c>
      <c r="C32" s="14" t="s">
        <v>109</v>
      </c>
      <c r="D32" s="14" t="s">
        <v>110</v>
      </c>
      <c r="E32" s="14" t="s">
        <v>1452</v>
      </c>
      <c r="F32" s="14" t="s">
        <v>106</v>
      </c>
    </row>
    <row r="33" spans="1:6" ht="16.149999999999999">
      <c r="A33" s="14" t="s">
        <v>1451</v>
      </c>
      <c r="B33" s="14" t="s">
        <v>91</v>
      </c>
      <c r="C33" s="14" t="s">
        <v>111</v>
      </c>
      <c r="D33" s="14" t="s">
        <v>112</v>
      </c>
      <c r="E33" s="14" t="s">
        <v>1452</v>
      </c>
      <c r="F33" s="14" t="s">
        <v>113</v>
      </c>
    </row>
    <row r="34" spans="1:6" ht="16.149999999999999">
      <c r="A34" s="14" t="s">
        <v>1451</v>
      </c>
      <c r="B34" s="14" t="s">
        <v>91</v>
      </c>
      <c r="C34" s="14" t="s">
        <v>118</v>
      </c>
      <c r="D34" s="14" t="s">
        <v>119</v>
      </c>
      <c r="E34" s="14" t="s">
        <v>1447</v>
      </c>
      <c r="F34" s="14" t="s">
        <v>31</v>
      </c>
    </row>
    <row r="35" spans="1:6" ht="16.149999999999999">
      <c r="A35" s="14" t="s">
        <v>1451</v>
      </c>
      <c r="B35" s="14" t="s">
        <v>91</v>
      </c>
      <c r="C35" s="14" t="s">
        <v>124</v>
      </c>
      <c r="D35" s="14" t="s">
        <v>125</v>
      </c>
      <c r="E35" s="14" t="s">
        <v>1452</v>
      </c>
      <c r="F35" s="14" t="s">
        <v>106</v>
      </c>
    </row>
    <row r="36" spans="1:6" ht="16.149999999999999">
      <c r="A36" s="14" t="s">
        <v>1451</v>
      </c>
      <c r="B36" s="14" t="s">
        <v>91</v>
      </c>
      <c r="C36" s="14" t="s">
        <v>127</v>
      </c>
      <c r="D36" s="14" t="s">
        <v>128</v>
      </c>
      <c r="E36" s="14" t="s">
        <v>1452</v>
      </c>
      <c r="F36" s="14" t="s">
        <v>106</v>
      </c>
    </row>
    <row r="37" spans="1:6" ht="16.149999999999999">
      <c r="A37" s="14" t="s">
        <v>1451</v>
      </c>
      <c r="B37" s="14" t="s">
        <v>91</v>
      </c>
      <c r="C37" s="14" t="s">
        <v>122</v>
      </c>
      <c r="D37" s="14" t="s">
        <v>123</v>
      </c>
      <c r="E37" s="14" t="s">
        <v>1452</v>
      </c>
      <c r="F37" s="14" t="s">
        <v>31</v>
      </c>
    </row>
    <row r="38" spans="1:6" ht="16.149999999999999">
      <c r="A38" s="14" t="s">
        <v>1451</v>
      </c>
      <c r="B38" s="14" t="s">
        <v>91</v>
      </c>
      <c r="C38" s="14" t="s">
        <v>126</v>
      </c>
      <c r="D38" s="14" t="s">
        <v>126</v>
      </c>
      <c r="E38" s="14" t="s">
        <v>1447</v>
      </c>
      <c r="F38" s="14" t="s">
        <v>31</v>
      </c>
    </row>
    <row r="39" spans="1:6" ht="16.149999999999999">
      <c r="A39" s="14" t="s">
        <v>1451</v>
      </c>
      <c r="B39" s="14" t="s">
        <v>91</v>
      </c>
      <c r="C39" s="14" t="s">
        <v>94</v>
      </c>
      <c r="D39" s="14" t="s">
        <v>95</v>
      </c>
      <c r="E39" s="14" t="s">
        <v>1447</v>
      </c>
      <c r="F39" s="14" t="s">
        <v>31</v>
      </c>
    </row>
    <row r="40" spans="1:6" ht="16.149999999999999">
      <c r="A40" s="14" t="s">
        <v>1451</v>
      </c>
      <c r="B40" s="14" t="s">
        <v>91</v>
      </c>
      <c r="C40" s="14" t="s">
        <v>129</v>
      </c>
      <c r="D40" s="14" t="s">
        <v>130</v>
      </c>
      <c r="E40" s="14" t="s">
        <v>1448</v>
      </c>
      <c r="F40" s="14" t="s">
        <v>31</v>
      </c>
    </row>
    <row r="41" spans="1:6" ht="16.149999999999999">
      <c r="A41" s="14" t="s">
        <v>1451</v>
      </c>
      <c r="B41" s="14" t="s">
        <v>91</v>
      </c>
      <c r="C41" s="14" t="s">
        <v>147</v>
      </c>
      <c r="D41" s="14" t="s">
        <v>148</v>
      </c>
      <c r="E41" s="14" t="s">
        <v>1447</v>
      </c>
      <c r="F41" s="14" t="s">
        <v>31</v>
      </c>
    </row>
    <row r="42" spans="1:6" ht="16.149999999999999">
      <c r="A42" s="14" t="s">
        <v>1451</v>
      </c>
      <c r="B42" s="14" t="s">
        <v>91</v>
      </c>
      <c r="C42" s="14" t="s">
        <v>133</v>
      </c>
      <c r="D42" s="14" t="s">
        <v>134</v>
      </c>
      <c r="E42" s="14" t="s">
        <v>1452</v>
      </c>
      <c r="F42" s="14" t="s">
        <v>106</v>
      </c>
    </row>
    <row r="43" spans="1:6" ht="16.149999999999999">
      <c r="A43" s="14" t="s">
        <v>1451</v>
      </c>
      <c r="B43" s="14" t="s">
        <v>91</v>
      </c>
      <c r="C43" s="14" t="s">
        <v>276</v>
      </c>
      <c r="D43" s="14" t="s">
        <v>277</v>
      </c>
      <c r="E43" s="14" t="s">
        <v>1452</v>
      </c>
      <c r="F43" s="14" t="s">
        <v>31</v>
      </c>
    </row>
    <row r="44" spans="1:6" ht="16.149999999999999">
      <c r="A44" s="14" t="s">
        <v>1451</v>
      </c>
      <c r="B44" s="14" t="s">
        <v>91</v>
      </c>
      <c r="C44" s="14" t="s">
        <v>131</v>
      </c>
      <c r="D44" s="14" t="s">
        <v>132</v>
      </c>
      <c r="E44" s="14" t="s">
        <v>1447</v>
      </c>
      <c r="F44" s="14" t="s">
        <v>31</v>
      </c>
    </row>
    <row r="45" spans="1:6" ht="16.149999999999999">
      <c r="A45" s="14" t="s">
        <v>1451</v>
      </c>
      <c r="B45" s="14" t="s">
        <v>91</v>
      </c>
      <c r="C45" s="14" t="s">
        <v>295</v>
      </c>
      <c r="D45" s="14" t="s">
        <v>296</v>
      </c>
      <c r="E45" s="14" t="s">
        <v>1452</v>
      </c>
      <c r="F45" s="14" t="s">
        <v>106</v>
      </c>
    </row>
    <row r="46" spans="1:6" ht="16.149999999999999">
      <c r="A46" s="14" t="s">
        <v>1451</v>
      </c>
      <c r="B46" s="14" t="s">
        <v>91</v>
      </c>
      <c r="C46" s="14" t="s">
        <v>137</v>
      </c>
      <c r="D46" s="14" t="s">
        <v>138</v>
      </c>
      <c r="E46" s="14" t="s">
        <v>1452</v>
      </c>
      <c r="F46" s="14" t="s">
        <v>106</v>
      </c>
    </row>
    <row r="47" spans="1:6" ht="16.149999999999999">
      <c r="A47" s="14" t="s">
        <v>1451</v>
      </c>
      <c r="B47" s="14" t="s">
        <v>91</v>
      </c>
      <c r="C47" s="14" t="s">
        <v>135</v>
      </c>
      <c r="D47" s="14" t="s">
        <v>136</v>
      </c>
      <c r="E47" s="14" t="s">
        <v>1447</v>
      </c>
      <c r="F47" s="14" t="s">
        <v>31</v>
      </c>
    </row>
    <row r="48" spans="1:6" ht="16.149999999999999">
      <c r="A48" s="14" t="s">
        <v>1451</v>
      </c>
      <c r="B48" s="14" t="s">
        <v>91</v>
      </c>
      <c r="C48" s="14" t="s">
        <v>151</v>
      </c>
      <c r="D48" s="14" t="s">
        <v>152</v>
      </c>
      <c r="E48" s="14" t="s">
        <v>1452</v>
      </c>
      <c r="F48" s="14" t="s">
        <v>106</v>
      </c>
    </row>
    <row r="49" spans="1:6" ht="16.149999999999999">
      <c r="A49" s="14" t="s">
        <v>1451</v>
      </c>
      <c r="B49" s="14" t="s">
        <v>91</v>
      </c>
      <c r="C49" s="14" t="s">
        <v>143</v>
      </c>
      <c r="D49" s="14" t="s">
        <v>144</v>
      </c>
      <c r="E49" s="14" t="s">
        <v>1447</v>
      </c>
      <c r="F49" s="14" t="s">
        <v>31</v>
      </c>
    </row>
    <row r="50" spans="1:6" ht="16.149999999999999">
      <c r="A50" s="14" t="s">
        <v>1451</v>
      </c>
      <c r="B50" s="14" t="s">
        <v>91</v>
      </c>
      <c r="C50" s="14" t="s">
        <v>114</v>
      </c>
      <c r="D50" s="14" t="s">
        <v>115</v>
      </c>
      <c r="E50" s="14" t="s">
        <v>1447</v>
      </c>
      <c r="F50" s="14" t="s">
        <v>31</v>
      </c>
    </row>
    <row r="51" spans="1:6" ht="16.149999999999999">
      <c r="A51" s="14" t="s">
        <v>1451</v>
      </c>
      <c r="B51" s="14" t="s">
        <v>91</v>
      </c>
      <c r="C51" s="14" t="s">
        <v>145</v>
      </c>
      <c r="D51" s="14" t="s">
        <v>146</v>
      </c>
      <c r="E51" s="14" t="s">
        <v>1447</v>
      </c>
      <c r="F51" s="14" t="s">
        <v>31</v>
      </c>
    </row>
    <row r="52" spans="1:6" ht="16.149999999999999">
      <c r="A52" s="14" t="s">
        <v>1451</v>
      </c>
      <c r="B52" s="14" t="s">
        <v>91</v>
      </c>
      <c r="C52" s="14" t="s">
        <v>141</v>
      </c>
      <c r="D52" s="14" t="s">
        <v>142</v>
      </c>
      <c r="E52" s="14" t="s">
        <v>1448</v>
      </c>
      <c r="F52" s="14" t="s">
        <v>31</v>
      </c>
    </row>
    <row r="53" spans="1:6" ht="16.149999999999999">
      <c r="A53" s="14" t="s">
        <v>1451</v>
      </c>
      <c r="B53" s="14" t="s">
        <v>91</v>
      </c>
      <c r="C53" s="14" t="s">
        <v>155</v>
      </c>
      <c r="D53" s="14" t="s">
        <v>156</v>
      </c>
      <c r="E53" s="14" t="s">
        <v>1452</v>
      </c>
      <c r="F53" s="14" t="s">
        <v>106</v>
      </c>
    </row>
    <row r="54" spans="1:6" ht="16.149999999999999">
      <c r="A54" s="14" t="s">
        <v>1451</v>
      </c>
      <c r="B54" s="14" t="s">
        <v>91</v>
      </c>
      <c r="C54" s="14" t="s">
        <v>153</v>
      </c>
      <c r="D54" s="14" t="s">
        <v>154</v>
      </c>
      <c r="E54" s="14" t="s">
        <v>1452</v>
      </c>
      <c r="F54" s="14" t="s">
        <v>106</v>
      </c>
    </row>
    <row r="55" spans="1:6" ht="16.149999999999999">
      <c r="A55" s="14" t="s">
        <v>1451</v>
      </c>
      <c r="B55" s="14" t="s">
        <v>91</v>
      </c>
      <c r="C55" s="14" t="s">
        <v>157</v>
      </c>
      <c r="D55" s="14" t="s">
        <v>158</v>
      </c>
      <c r="E55" s="14" t="s">
        <v>1452</v>
      </c>
      <c r="F55" s="14" t="s">
        <v>106</v>
      </c>
    </row>
    <row r="56" spans="1:6" ht="16.149999999999999">
      <c r="A56" s="14" t="s">
        <v>1451</v>
      </c>
      <c r="B56" s="14" t="s">
        <v>91</v>
      </c>
      <c r="C56" s="14" t="s">
        <v>159</v>
      </c>
      <c r="D56" s="14" t="s">
        <v>160</v>
      </c>
      <c r="E56" s="14" t="s">
        <v>1452</v>
      </c>
      <c r="F56" s="14" t="s">
        <v>106</v>
      </c>
    </row>
    <row r="57" spans="1:6" ht="16.149999999999999">
      <c r="A57" s="14" t="s">
        <v>1451</v>
      </c>
      <c r="B57" s="14" t="s">
        <v>91</v>
      </c>
      <c r="C57" s="14" t="s">
        <v>169</v>
      </c>
      <c r="D57" s="14" t="s">
        <v>169</v>
      </c>
      <c r="E57" s="14" t="s">
        <v>1447</v>
      </c>
      <c r="F57" s="14" t="s">
        <v>31</v>
      </c>
    </row>
    <row r="58" spans="1:6" ht="16.149999999999999">
      <c r="A58" s="14" t="s">
        <v>1451</v>
      </c>
      <c r="B58" s="14" t="s">
        <v>91</v>
      </c>
      <c r="C58" s="14" t="s">
        <v>170</v>
      </c>
      <c r="D58" s="14" t="s">
        <v>171</v>
      </c>
      <c r="E58" s="14" t="s">
        <v>1452</v>
      </c>
      <c r="F58" s="14" t="s">
        <v>106</v>
      </c>
    </row>
    <row r="59" spans="1:6" ht="16.149999999999999">
      <c r="A59" s="14" t="s">
        <v>1451</v>
      </c>
      <c r="B59" s="14" t="s">
        <v>91</v>
      </c>
      <c r="C59" s="14" t="s">
        <v>174</v>
      </c>
      <c r="D59" s="14" t="s">
        <v>175</v>
      </c>
      <c r="E59" s="14" t="s">
        <v>1447</v>
      </c>
      <c r="F59" s="14" t="s">
        <v>31</v>
      </c>
    </row>
    <row r="60" spans="1:6" ht="16.149999999999999">
      <c r="A60" s="14" t="s">
        <v>1451</v>
      </c>
      <c r="B60" s="14" t="s">
        <v>91</v>
      </c>
      <c r="C60" s="14" t="s">
        <v>172</v>
      </c>
      <c r="D60" s="14" t="s">
        <v>173</v>
      </c>
      <c r="E60" s="14" t="s">
        <v>1447</v>
      </c>
      <c r="F60" s="14" t="s">
        <v>31</v>
      </c>
    </row>
    <row r="61" spans="1:6" ht="16.149999999999999">
      <c r="A61" s="14" t="s">
        <v>1451</v>
      </c>
      <c r="B61" s="14" t="s">
        <v>91</v>
      </c>
      <c r="C61" s="14" t="s">
        <v>176</v>
      </c>
      <c r="D61" s="14" t="s">
        <v>177</v>
      </c>
      <c r="E61" s="14" t="s">
        <v>1447</v>
      </c>
      <c r="F61" s="14" t="s">
        <v>31</v>
      </c>
    </row>
    <row r="62" spans="1:6" ht="16.149999999999999">
      <c r="A62" s="14" t="s">
        <v>1451</v>
      </c>
      <c r="B62" s="14" t="s">
        <v>91</v>
      </c>
      <c r="C62" s="14" t="s">
        <v>178</v>
      </c>
      <c r="D62" s="14" t="s">
        <v>179</v>
      </c>
      <c r="E62" s="14" t="s">
        <v>1452</v>
      </c>
      <c r="F62" s="14" t="s">
        <v>106</v>
      </c>
    </row>
    <row r="63" spans="1:6" ht="16.149999999999999">
      <c r="A63" s="14" t="s">
        <v>1451</v>
      </c>
      <c r="B63" s="14" t="s">
        <v>91</v>
      </c>
      <c r="C63" s="14" t="s">
        <v>188</v>
      </c>
      <c r="D63" s="14" t="s">
        <v>189</v>
      </c>
      <c r="E63" s="14" t="s">
        <v>1447</v>
      </c>
      <c r="F63" s="14" t="s">
        <v>31</v>
      </c>
    </row>
    <row r="64" spans="1:6" ht="16.149999999999999">
      <c r="A64" s="14" t="s">
        <v>1451</v>
      </c>
      <c r="B64" s="14" t="s">
        <v>91</v>
      </c>
      <c r="C64" s="14" t="s">
        <v>180</v>
      </c>
      <c r="D64" s="14" t="s">
        <v>181</v>
      </c>
      <c r="E64" s="14" t="s">
        <v>1447</v>
      </c>
      <c r="F64" s="14" t="s">
        <v>31</v>
      </c>
    </row>
    <row r="65" spans="1:6" ht="16.149999999999999">
      <c r="A65" s="14" t="s">
        <v>1451</v>
      </c>
      <c r="B65" s="14" t="s">
        <v>91</v>
      </c>
      <c r="C65" s="14" t="s">
        <v>182</v>
      </c>
      <c r="D65" s="14" t="s">
        <v>183</v>
      </c>
      <c r="E65" s="14" t="s">
        <v>1452</v>
      </c>
      <c r="F65" s="14" t="s">
        <v>106</v>
      </c>
    </row>
    <row r="66" spans="1:6" ht="16.149999999999999">
      <c r="A66" s="14" t="s">
        <v>1451</v>
      </c>
      <c r="B66" s="14" t="s">
        <v>91</v>
      </c>
      <c r="C66" s="14" t="s">
        <v>186</v>
      </c>
      <c r="D66" s="14" t="s">
        <v>187</v>
      </c>
      <c r="E66" s="14" t="s">
        <v>1448</v>
      </c>
      <c r="F66" s="14" t="s">
        <v>31</v>
      </c>
    </row>
    <row r="67" spans="1:6" ht="16.149999999999999">
      <c r="A67" s="14" t="s">
        <v>1451</v>
      </c>
      <c r="B67" s="14" t="s">
        <v>91</v>
      </c>
      <c r="C67" s="14" t="s">
        <v>194</v>
      </c>
      <c r="D67" s="14" t="s">
        <v>195</v>
      </c>
      <c r="E67" s="14" t="s">
        <v>1452</v>
      </c>
      <c r="F67" s="14" t="s">
        <v>31</v>
      </c>
    </row>
    <row r="68" spans="1:6" ht="16.149999999999999">
      <c r="A68" s="14" t="s">
        <v>1451</v>
      </c>
      <c r="B68" s="14" t="s">
        <v>91</v>
      </c>
      <c r="C68" s="14" t="s">
        <v>198</v>
      </c>
      <c r="D68" s="14" t="s">
        <v>199</v>
      </c>
      <c r="E68" s="14" t="s">
        <v>1447</v>
      </c>
      <c r="F68" s="14" t="s">
        <v>31</v>
      </c>
    </row>
    <row r="69" spans="1:6" ht="16.149999999999999">
      <c r="A69" s="14" t="s">
        <v>1451</v>
      </c>
      <c r="B69" s="14" t="s">
        <v>91</v>
      </c>
      <c r="C69" s="14" t="s">
        <v>196</v>
      </c>
      <c r="D69" s="14" t="s">
        <v>197</v>
      </c>
      <c r="E69" s="14" t="s">
        <v>1447</v>
      </c>
      <c r="F69" s="14" t="s">
        <v>31</v>
      </c>
    </row>
    <row r="70" spans="1:6" ht="16.149999999999999">
      <c r="A70" s="14" t="s">
        <v>1451</v>
      </c>
      <c r="B70" s="14" t="s">
        <v>91</v>
      </c>
      <c r="C70" s="14" t="s">
        <v>241</v>
      </c>
      <c r="D70" s="14" t="s">
        <v>242</v>
      </c>
      <c r="E70" s="14" t="s">
        <v>1447</v>
      </c>
      <c r="F70" s="14" t="s">
        <v>31</v>
      </c>
    </row>
    <row r="71" spans="1:6" ht="16.149999999999999">
      <c r="A71" s="14" t="s">
        <v>1451</v>
      </c>
      <c r="B71" s="14" t="s">
        <v>91</v>
      </c>
      <c r="C71" s="14" t="s">
        <v>200</v>
      </c>
      <c r="D71" s="14" t="s">
        <v>201</v>
      </c>
      <c r="E71" s="14" t="s">
        <v>1447</v>
      </c>
      <c r="F71" s="14" t="s">
        <v>31</v>
      </c>
    </row>
    <row r="72" spans="1:6" ht="16.149999999999999">
      <c r="A72" s="14" t="s">
        <v>1451</v>
      </c>
      <c r="B72" s="14" t="s">
        <v>91</v>
      </c>
      <c r="C72" s="14" t="s">
        <v>202</v>
      </c>
      <c r="D72" s="14" t="s">
        <v>203</v>
      </c>
      <c r="E72" s="14" t="s">
        <v>1452</v>
      </c>
      <c r="F72" s="14" t="s">
        <v>106</v>
      </c>
    </row>
    <row r="73" spans="1:6" ht="16.149999999999999">
      <c r="A73" s="14" t="s">
        <v>1451</v>
      </c>
      <c r="B73" s="14" t="s">
        <v>91</v>
      </c>
      <c r="C73" s="14" t="s">
        <v>204</v>
      </c>
      <c r="D73" s="14" t="s">
        <v>205</v>
      </c>
      <c r="E73" s="14" t="s">
        <v>1452</v>
      </c>
      <c r="F73" s="14" t="s">
        <v>106</v>
      </c>
    </row>
    <row r="74" spans="1:6" ht="16.149999999999999">
      <c r="A74" s="14" t="s">
        <v>1451</v>
      </c>
      <c r="B74" s="14" t="s">
        <v>91</v>
      </c>
      <c r="C74" s="14" t="s">
        <v>308</v>
      </c>
      <c r="D74" s="14" t="s">
        <v>309</v>
      </c>
      <c r="E74" s="14" t="s">
        <v>1452</v>
      </c>
      <c r="F74" s="14" t="s">
        <v>106</v>
      </c>
    </row>
    <row r="75" spans="1:6" ht="16.149999999999999">
      <c r="A75" s="14" t="s">
        <v>1451</v>
      </c>
      <c r="B75" s="14" t="s">
        <v>91</v>
      </c>
      <c r="C75" s="14" t="s">
        <v>208</v>
      </c>
      <c r="D75" s="14" t="s">
        <v>209</v>
      </c>
      <c r="E75" s="14" t="s">
        <v>1447</v>
      </c>
      <c r="F75" s="14" t="s">
        <v>31</v>
      </c>
    </row>
    <row r="76" spans="1:6" ht="16.149999999999999">
      <c r="A76" s="14" t="s">
        <v>1451</v>
      </c>
      <c r="B76" s="14" t="s">
        <v>91</v>
      </c>
      <c r="C76" s="14" t="s">
        <v>210</v>
      </c>
      <c r="D76" s="14" t="s">
        <v>211</v>
      </c>
      <c r="E76" s="14" t="s">
        <v>1452</v>
      </c>
      <c r="F76" s="14" t="s">
        <v>106</v>
      </c>
    </row>
    <row r="77" spans="1:6" ht="16.149999999999999">
      <c r="A77" s="14" t="s">
        <v>1451</v>
      </c>
      <c r="B77" s="14" t="s">
        <v>91</v>
      </c>
      <c r="C77" s="14" t="s">
        <v>206</v>
      </c>
      <c r="D77" s="14" t="s">
        <v>207</v>
      </c>
      <c r="E77" s="14" t="s">
        <v>1447</v>
      </c>
      <c r="F77" s="14" t="s">
        <v>31</v>
      </c>
    </row>
    <row r="78" spans="1:6" ht="16.149999999999999">
      <c r="A78" s="14" t="s">
        <v>1451</v>
      </c>
      <c r="B78" s="14" t="s">
        <v>91</v>
      </c>
      <c r="C78" s="14" t="s">
        <v>212</v>
      </c>
      <c r="D78" s="14" t="s">
        <v>212</v>
      </c>
      <c r="E78" s="14" t="s">
        <v>1452</v>
      </c>
      <c r="F78" s="14" t="s">
        <v>106</v>
      </c>
    </row>
    <row r="79" spans="1:6" ht="16.149999999999999">
      <c r="A79" s="14" t="s">
        <v>1451</v>
      </c>
      <c r="B79" s="14" t="s">
        <v>91</v>
      </c>
      <c r="C79" s="14" t="s">
        <v>213</v>
      </c>
      <c r="D79" s="14" t="s">
        <v>1453</v>
      </c>
      <c r="E79" s="14" t="s">
        <v>1447</v>
      </c>
      <c r="F79" s="14" t="s">
        <v>31</v>
      </c>
    </row>
    <row r="80" spans="1:6" ht="16.149999999999999">
      <c r="A80" s="14" t="s">
        <v>1451</v>
      </c>
      <c r="B80" s="14" t="s">
        <v>91</v>
      </c>
      <c r="C80" s="14" t="s">
        <v>791</v>
      </c>
      <c r="D80" s="14" t="s">
        <v>792</v>
      </c>
      <c r="E80" s="14" t="s">
        <v>1452</v>
      </c>
      <c r="F80" s="14" t="s">
        <v>106</v>
      </c>
    </row>
    <row r="81" spans="1:6" ht="16.149999999999999">
      <c r="A81" s="14" t="s">
        <v>1451</v>
      </c>
      <c r="B81" s="14" t="s">
        <v>91</v>
      </c>
      <c r="C81" s="14" t="s">
        <v>219</v>
      </c>
      <c r="D81" s="14" t="s">
        <v>220</v>
      </c>
      <c r="E81" s="14" t="s">
        <v>1447</v>
      </c>
      <c r="F81" s="14" t="s">
        <v>31</v>
      </c>
    </row>
    <row r="82" spans="1:6" ht="16.149999999999999">
      <c r="A82" s="14" t="s">
        <v>1451</v>
      </c>
      <c r="B82" s="14" t="s">
        <v>91</v>
      </c>
      <c r="C82" s="14" t="s">
        <v>217</v>
      </c>
      <c r="D82" s="14" t="s">
        <v>218</v>
      </c>
      <c r="E82" s="14" t="s">
        <v>1447</v>
      </c>
      <c r="F82" s="14" t="s">
        <v>31</v>
      </c>
    </row>
    <row r="83" spans="1:6" ht="16.149999999999999">
      <c r="A83" s="14" t="s">
        <v>1451</v>
      </c>
      <c r="B83" s="14" t="s">
        <v>91</v>
      </c>
      <c r="C83" s="14" t="s">
        <v>221</v>
      </c>
      <c r="D83" s="14" t="s">
        <v>222</v>
      </c>
      <c r="E83" s="14" t="s">
        <v>1449</v>
      </c>
      <c r="F83" s="14" t="s">
        <v>31</v>
      </c>
    </row>
    <row r="84" spans="1:6" ht="16.149999999999999">
      <c r="A84" s="14" t="s">
        <v>1451</v>
      </c>
      <c r="B84" s="14" t="s">
        <v>91</v>
      </c>
      <c r="C84" s="14" t="s">
        <v>223</v>
      </c>
      <c r="D84" s="14" t="s">
        <v>224</v>
      </c>
      <c r="E84" s="14" t="s">
        <v>1447</v>
      </c>
      <c r="F84" s="14" t="s">
        <v>31</v>
      </c>
    </row>
    <row r="85" spans="1:6" ht="16.149999999999999">
      <c r="A85" s="14" t="s">
        <v>1451</v>
      </c>
      <c r="B85" s="14" t="s">
        <v>91</v>
      </c>
      <c r="C85" s="14" t="s">
        <v>225</v>
      </c>
      <c r="D85" s="14" t="s">
        <v>226</v>
      </c>
      <c r="E85" s="14" t="s">
        <v>1452</v>
      </c>
      <c r="F85" s="14" t="s">
        <v>106</v>
      </c>
    </row>
    <row r="86" spans="1:6" ht="16.149999999999999">
      <c r="A86" s="14" t="s">
        <v>1451</v>
      </c>
      <c r="B86" s="14" t="s">
        <v>91</v>
      </c>
      <c r="C86" s="14" t="s">
        <v>349</v>
      </c>
      <c r="D86" s="14" t="s">
        <v>350</v>
      </c>
      <c r="E86" s="14" t="s">
        <v>1452</v>
      </c>
      <c r="F86" s="14" t="s">
        <v>106</v>
      </c>
    </row>
    <row r="87" spans="1:6" ht="16.149999999999999">
      <c r="A87" s="14" t="s">
        <v>1451</v>
      </c>
      <c r="B87" s="14" t="s">
        <v>91</v>
      </c>
      <c r="C87" s="14" t="s">
        <v>227</v>
      </c>
      <c r="D87" s="14" t="s">
        <v>228</v>
      </c>
      <c r="E87" s="14" t="s">
        <v>1452</v>
      </c>
      <c r="F87" s="14" t="s">
        <v>106</v>
      </c>
    </row>
    <row r="88" spans="1:6" ht="16.149999999999999">
      <c r="A88" s="14" t="s">
        <v>1451</v>
      </c>
      <c r="B88" s="14" t="s">
        <v>91</v>
      </c>
      <c r="C88" s="14" t="s">
        <v>229</v>
      </c>
      <c r="D88" s="14" t="s">
        <v>230</v>
      </c>
      <c r="E88" s="14" t="s">
        <v>1452</v>
      </c>
      <c r="F88" s="14" t="s">
        <v>106</v>
      </c>
    </row>
    <row r="89" spans="1:6" ht="16.149999999999999">
      <c r="A89" s="14" t="s">
        <v>1451</v>
      </c>
      <c r="B89" s="14" t="s">
        <v>91</v>
      </c>
      <c r="C89" s="14" t="s">
        <v>235</v>
      </c>
      <c r="D89" s="14" t="s">
        <v>236</v>
      </c>
      <c r="E89" s="14" t="s">
        <v>1447</v>
      </c>
      <c r="F89" s="14" t="s">
        <v>31</v>
      </c>
    </row>
    <row r="90" spans="1:6" ht="16.149999999999999">
      <c r="A90" s="14" t="s">
        <v>1451</v>
      </c>
      <c r="B90" s="14" t="s">
        <v>91</v>
      </c>
      <c r="C90" s="14" t="s">
        <v>165</v>
      </c>
      <c r="D90" s="14" t="s">
        <v>166</v>
      </c>
      <c r="E90" s="14" t="s">
        <v>1447</v>
      </c>
      <c r="F90" s="14" t="s">
        <v>31</v>
      </c>
    </row>
    <row r="91" spans="1:6" ht="16.149999999999999">
      <c r="A91" s="14" t="s">
        <v>1451</v>
      </c>
      <c r="B91" s="14" t="s">
        <v>91</v>
      </c>
      <c r="C91" s="14" t="s">
        <v>237</v>
      </c>
      <c r="D91" s="14" t="s">
        <v>238</v>
      </c>
      <c r="E91" s="14" t="s">
        <v>1447</v>
      </c>
      <c r="F91" s="14" t="s">
        <v>31</v>
      </c>
    </row>
    <row r="92" spans="1:6" ht="16.149999999999999">
      <c r="A92" s="14" t="s">
        <v>1451</v>
      </c>
      <c r="B92" s="14" t="s">
        <v>91</v>
      </c>
      <c r="C92" s="14" t="s">
        <v>301</v>
      </c>
      <c r="D92" s="14" t="s">
        <v>302</v>
      </c>
      <c r="E92" s="14" t="s">
        <v>1452</v>
      </c>
      <c r="F92" s="14" t="s">
        <v>106</v>
      </c>
    </row>
    <row r="93" spans="1:6" ht="16.149999999999999">
      <c r="A93" s="14" t="s">
        <v>1451</v>
      </c>
      <c r="B93" s="14" t="s">
        <v>91</v>
      </c>
      <c r="C93" s="14" t="s">
        <v>239</v>
      </c>
      <c r="D93" s="14" t="s">
        <v>240</v>
      </c>
      <c r="E93" s="14" t="s">
        <v>1447</v>
      </c>
      <c r="F93" s="14" t="s">
        <v>31</v>
      </c>
    </row>
    <row r="94" spans="1:6" ht="16.149999999999999">
      <c r="A94" s="14" t="s">
        <v>1451</v>
      </c>
      <c r="B94" s="14" t="s">
        <v>91</v>
      </c>
      <c r="C94" s="14" t="s">
        <v>139</v>
      </c>
      <c r="D94" s="14" t="s">
        <v>140</v>
      </c>
      <c r="E94" s="14" t="s">
        <v>1452</v>
      </c>
      <c r="F94" s="14" t="s">
        <v>106</v>
      </c>
    </row>
    <row r="95" spans="1:6" ht="16.149999999999999">
      <c r="A95" s="14" t="s">
        <v>1451</v>
      </c>
      <c r="B95" s="14" t="s">
        <v>91</v>
      </c>
      <c r="C95" s="14" t="s">
        <v>251</v>
      </c>
      <c r="D95" s="14" t="s">
        <v>252</v>
      </c>
      <c r="E95" s="14" t="s">
        <v>1452</v>
      </c>
      <c r="F95" s="14" t="s">
        <v>106</v>
      </c>
    </row>
    <row r="96" spans="1:6" ht="16.149999999999999">
      <c r="A96" s="14" t="s">
        <v>1451</v>
      </c>
      <c r="B96" s="14" t="s">
        <v>91</v>
      </c>
      <c r="C96" s="14" t="s">
        <v>297</v>
      </c>
      <c r="D96" s="14" t="s">
        <v>298</v>
      </c>
      <c r="E96" s="14" t="s">
        <v>1452</v>
      </c>
      <c r="F96" s="14" t="s">
        <v>106</v>
      </c>
    </row>
    <row r="97" spans="1:6" ht="16.149999999999999">
      <c r="A97" s="14" t="s">
        <v>1451</v>
      </c>
      <c r="B97" s="14" t="s">
        <v>91</v>
      </c>
      <c r="C97" s="14" t="s">
        <v>243</v>
      </c>
      <c r="D97" s="14" t="s">
        <v>244</v>
      </c>
      <c r="E97" s="14" t="s">
        <v>1452</v>
      </c>
      <c r="F97" s="14" t="s">
        <v>106</v>
      </c>
    </row>
    <row r="98" spans="1:6" ht="16.149999999999999">
      <c r="A98" s="14" t="s">
        <v>1451</v>
      </c>
      <c r="B98" s="14" t="s">
        <v>91</v>
      </c>
      <c r="C98" s="14" t="s">
        <v>161</v>
      </c>
      <c r="D98" s="14" t="s">
        <v>162</v>
      </c>
      <c r="E98" s="14" t="s">
        <v>1447</v>
      </c>
      <c r="F98" s="14" t="s">
        <v>31</v>
      </c>
    </row>
    <row r="99" spans="1:6" ht="16.149999999999999">
      <c r="A99" s="14" t="s">
        <v>1451</v>
      </c>
      <c r="B99" s="14" t="s">
        <v>91</v>
      </c>
      <c r="C99" s="14" t="s">
        <v>245</v>
      </c>
      <c r="D99" s="14" t="s">
        <v>246</v>
      </c>
      <c r="E99" s="14" t="s">
        <v>1452</v>
      </c>
      <c r="F99" s="14" t="s">
        <v>106</v>
      </c>
    </row>
    <row r="100" spans="1:6" ht="16.149999999999999">
      <c r="A100" s="14" t="s">
        <v>1451</v>
      </c>
      <c r="B100" s="14" t="s">
        <v>91</v>
      </c>
      <c r="C100" s="14" t="s">
        <v>303</v>
      </c>
      <c r="D100" s="14" t="s">
        <v>304</v>
      </c>
      <c r="E100" s="14" t="s">
        <v>1452</v>
      </c>
      <c r="F100" s="14" t="s">
        <v>106</v>
      </c>
    </row>
    <row r="101" spans="1:6" ht="16.149999999999999">
      <c r="A101" s="14" t="s">
        <v>1451</v>
      </c>
      <c r="B101" s="14" t="s">
        <v>91</v>
      </c>
      <c r="C101" s="14" t="s">
        <v>253</v>
      </c>
      <c r="D101" s="14" t="s">
        <v>254</v>
      </c>
      <c r="E101" s="14" t="s">
        <v>1452</v>
      </c>
      <c r="F101" s="14" t="s">
        <v>106</v>
      </c>
    </row>
    <row r="102" spans="1:6" ht="16.149999999999999">
      <c r="A102" s="14" t="s">
        <v>1451</v>
      </c>
      <c r="B102" s="14" t="s">
        <v>91</v>
      </c>
      <c r="C102" s="14" t="s">
        <v>249</v>
      </c>
      <c r="D102" s="14" t="s">
        <v>250</v>
      </c>
      <c r="E102" s="14" t="s">
        <v>1452</v>
      </c>
      <c r="F102" s="14" t="s">
        <v>106</v>
      </c>
    </row>
    <row r="103" spans="1:6" ht="16.149999999999999">
      <c r="A103" s="14" t="s">
        <v>1451</v>
      </c>
      <c r="B103" s="14" t="s">
        <v>91</v>
      </c>
      <c r="C103" s="14" t="s">
        <v>255</v>
      </c>
      <c r="D103" s="14" t="s">
        <v>256</v>
      </c>
      <c r="E103" s="14" t="s">
        <v>1448</v>
      </c>
      <c r="F103" s="14" t="s">
        <v>31</v>
      </c>
    </row>
    <row r="104" spans="1:6" ht="16.149999999999999">
      <c r="A104" s="14" t="s">
        <v>1451</v>
      </c>
      <c r="B104" s="14" t="s">
        <v>91</v>
      </c>
      <c r="C104" s="14" t="s">
        <v>259</v>
      </c>
      <c r="D104" s="14" t="s">
        <v>260</v>
      </c>
      <c r="E104" s="14" t="s">
        <v>1452</v>
      </c>
      <c r="F104" s="14" t="s">
        <v>106</v>
      </c>
    </row>
    <row r="105" spans="1:6" ht="16.149999999999999">
      <c r="A105" s="14" t="s">
        <v>1451</v>
      </c>
      <c r="B105" s="14" t="s">
        <v>91</v>
      </c>
      <c r="C105" s="14" t="s">
        <v>261</v>
      </c>
      <c r="D105" s="14" t="s">
        <v>262</v>
      </c>
      <c r="E105" s="14" t="s">
        <v>1452</v>
      </c>
      <c r="F105" s="14" t="s">
        <v>113</v>
      </c>
    </row>
    <row r="106" spans="1:6" ht="16.149999999999999">
      <c r="A106" s="14" t="s">
        <v>1451</v>
      </c>
      <c r="B106" s="14" t="s">
        <v>91</v>
      </c>
      <c r="C106" s="14" t="s">
        <v>149</v>
      </c>
      <c r="D106" s="14" t="s">
        <v>150</v>
      </c>
      <c r="E106" s="14" t="s">
        <v>1452</v>
      </c>
      <c r="F106" s="14" t="s">
        <v>106</v>
      </c>
    </row>
    <row r="107" spans="1:6" ht="16.149999999999999">
      <c r="A107" s="14" t="s">
        <v>1451</v>
      </c>
      <c r="B107" s="14" t="s">
        <v>91</v>
      </c>
      <c r="C107" s="14" t="s">
        <v>263</v>
      </c>
      <c r="D107" s="14" t="s">
        <v>264</v>
      </c>
      <c r="E107" s="14" t="s">
        <v>1452</v>
      </c>
      <c r="F107" s="14" t="s">
        <v>106</v>
      </c>
    </row>
    <row r="108" spans="1:6" ht="16.149999999999999">
      <c r="A108" s="14" t="s">
        <v>1451</v>
      </c>
      <c r="B108" s="14" t="s">
        <v>91</v>
      </c>
      <c r="C108" s="14" t="s">
        <v>265</v>
      </c>
      <c r="D108" s="14" t="s">
        <v>266</v>
      </c>
      <c r="E108" s="14" t="s">
        <v>1447</v>
      </c>
      <c r="F108" s="14" t="s">
        <v>31</v>
      </c>
    </row>
    <row r="109" spans="1:6" ht="16.149999999999999">
      <c r="A109" s="14" t="s">
        <v>1451</v>
      </c>
      <c r="B109" s="14" t="s">
        <v>91</v>
      </c>
      <c r="C109" s="14" t="s">
        <v>1440</v>
      </c>
      <c r="D109" s="14" t="s">
        <v>268</v>
      </c>
      <c r="E109" s="14" t="s">
        <v>1452</v>
      </c>
      <c r="F109" s="14" t="s">
        <v>106</v>
      </c>
    </row>
    <row r="110" spans="1:6" ht="16.149999999999999">
      <c r="A110" s="14" t="s">
        <v>1451</v>
      </c>
      <c r="B110" s="14" t="s">
        <v>91</v>
      </c>
      <c r="C110" s="14" t="s">
        <v>269</v>
      </c>
      <c r="D110" s="14" t="s">
        <v>270</v>
      </c>
      <c r="E110" s="14" t="s">
        <v>1447</v>
      </c>
      <c r="F110" s="14" t="s">
        <v>31</v>
      </c>
    </row>
    <row r="111" spans="1:6" ht="16.149999999999999">
      <c r="A111" s="14" t="s">
        <v>1451</v>
      </c>
      <c r="B111" s="14" t="s">
        <v>91</v>
      </c>
      <c r="C111" s="14" t="s">
        <v>271</v>
      </c>
      <c r="D111" s="14" t="s">
        <v>271</v>
      </c>
      <c r="E111" s="14" t="s">
        <v>1452</v>
      </c>
      <c r="F111" s="14" t="s">
        <v>106</v>
      </c>
    </row>
    <row r="112" spans="1:6" ht="16.149999999999999">
      <c r="A112" s="14" t="s">
        <v>1451</v>
      </c>
      <c r="B112" s="14" t="s">
        <v>91</v>
      </c>
      <c r="C112" s="14" t="s">
        <v>20</v>
      </c>
      <c r="D112" s="14" t="s">
        <v>307</v>
      </c>
      <c r="E112" s="14" t="s">
        <v>1452</v>
      </c>
      <c r="F112" s="14" t="s">
        <v>106</v>
      </c>
    </row>
    <row r="113" spans="1:6" ht="16.149999999999999">
      <c r="A113" s="14" t="s">
        <v>1451</v>
      </c>
      <c r="B113" s="14" t="s">
        <v>91</v>
      </c>
      <c r="C113" s="14" t="s">
        <v>272</v>
      </c>
      <c r="D113" s="14" t="s">
        <v>273</v>
      </c>
      <c r="E113" s="14" t="s">
        <v>1452</v>
      </c>
      <c r="F113" s="14" t="s">
        <v>106</v>
      </c>
    </row>
    <row r="114" spans="1:6" ht="16.149999999999999">
      <c r="A114" s="14" t="s">
        <v>1451</v>
      </c>
      <c r="B114" s="14" t="s">
        <v>91</v>
      </c>
      <c r="C114" s="14" t="s">
        <v>231</v>
      </c>
      <c r="D114" s="14" t="s">
        <v>232</v>
      </c>
      <c r="E114" s="14" t="s">
        <v>1449</v>
      </c>
      <c r="F114" s="14" t="s">
        <v>31</v>
      </c>
    </row>
    <row r="115" spans="1:6" ht="16.149999999999999">
      <c r="A115" s="14" t="s">
        <v>1451</v>
      </c>
      <c r="B115" s="14" t="s">
        <v>91</v>
      </c>
      <c r="C115" s="14" t="s">
        <v>233</v>
      </c>
      <c r="D115" s="14" t="s">
        <v>234</v>
      </c>
      <c r="E115" s="14" t="s">
        <v>1449</v>
      </c>
      <c r="F115" s="14" t="s">
        <v>31</v>
      </c>
    </row>
    <row r="116" spans="1:6" ht="16.149999999999999">
      <c r="A116" s="14" t="s">
        <v>1451</v>
      </c>
      <c r="B116" s="14" t="s">
        <v>91</v>
      </c>
      <c r="C116" s="14" t="s">
        <v>305</v>
      </c>
      <c r="D116" s="14" t="s">
        <v>306</v>
      </c>
      <c r="E116" s="14" t="s">
        <v>1447</v>
      </c>
      <c r="F116" s="14" t="s">
        <v>31</v>
      </c>
    </row>
    <row r="117" spans="1:6" ht="16.149999999999999">
      <c r="A117" s="14" t="s">
        <v>1451</v>
      </c>
      <c r="B117" s="14" t="s">
        <v>91</v>
      </c>
      <c r="C117" s="14" t="s">
        <v>274</v>
      </c>
      <c r="D117" s="14" t="s">
        <v>275</v>
      </c>
      <c r="E117" s="14" t="s">
        <v>1452</v>
      </c>
      <c r="F117" s="14" t="s">
        <v>106</v>
      </c>
    </row>
    <row r="118" spans="1:6" ht="16.149999999999999">
      <c r="A118" s="14" t="s">
        <v>1451</v>
      </c>
      <c r="B118" s="14" t="s">
        <v>91</v>
      </c>
      <c r="C118" s="14" t="s">
        <v>278</v>
      </c>
      <c r="D118" s="14" t="s">
        <v>279</v>
      </c>
      <c r="E118" s="14" t="s">
        <v>1452</v>
      </c>
      <c r="F118" s="14" t="s">
        <v>106</v>
      </c>
    </row>
    <row r="119" spans="1:6" ht="16.149999999999999">
      <c r="A119" s="14" t="s">
        <v>1451</v>
      </c>
      <c r="B119" s="14" t="s">
        <v>91</v>
      </c>
      <c r="C119" s="14" t="s">
        <v>280</v>
      </c>
      <c r="D119" s="14" t="s">
        <v>281</v>
      </c>
      <c r="E119" s="14" t="s">
        <v>1454</v>
      </c>
      <c r="F119" s="14" t="s">
        <v>31</v>
      </c>
    </row>
    <row r="120" spans="1:6" ht="16.149999999999999">
      <c r="A120" s="14" t="s">
        <v>1451</v>
      </c>
      <c r="B120" s="14" t="s">
        <v>91</v>
      </c>
      <c r="C120" s="14" t="s">
        <v>282</v>
      </c>
      <c r="D120" s="14" t="s">
        <v>283</v>
      </c>
      <c r="E120" s="14" t="s">
        <v>1447</v>
      </c>
      <c r="F120" s="14" t="s">
        <v>31</v>
      </c>
    </row>
    <row r="121" spans="1:6" ht="16.149999999999999">
      <c r="A121" s="14" t="s">
        <v>1451</v>
      </c>
      <c r="B121" s="14" t="s">
        <v>91</v>
      </c>
      <c r="C121" s="14" t="s">
        <v>284</v>
      </c>
      <c r="D121" s="14" t="s">
        <v>285</v>
      </c>
      <c r="E121" s="14" t="s">
        <v>1452</v>
      </c>
      <c r="F121" s="14" t="s">
        <v>31</v>
      </c>
    </row>
    <row r="122" spans="1:6" ht="16.149999999999999">
      <c r="A122" s="14" t="s">
        <v>1451</v>
      </c>
      <c r="B122" s="14" t="s">
        <v>91</v>
      </c>
      <c r="C122" s="14" t="s">
        <v>286</v>
      </c>
      <c r="D122" s="14" t="s">
        <v>287</v>
      </c>
      <c r="E122" s="14" t="s">
        <v>1447</v>
      </c>
      <c r="F122" s="14" t="s">
        <v>31</v>
      </c>
    </row>
    <row r="123" spans="1:6" ht="16.149999999999999">
      <c r="A123" s="14" t="s">
        <v>1451</v>
      </c>
      <c r="B123" s="14" t="s">
        <v>91</v>
      </c>
      <c r="C123" s="14" t="s">
        <v>290</v>
      </c>
      <c r="D123" s="14" t="s">
        <v>291</v>
      </c>
      <c r="E123" s="14" t="s">
        <v>1447</v>
      </c>
      <c r="F123" s="14" t="s">
        <v>31</v>
      </c>
    </row>
    <row r="124" spans="1:6" ht="16.149999999999999">
      <c r="A124" s="14" t="s">
        <v>1451</v>
      </c>
      <c r="B124" s="14" t="s">
        <v>91</v>
      </c>
      <c r="C124" s="14" t="s">
        <v>292</v>
      </c>
      <c r="D124" s="14" t="s">
        <v>292</v>
      </c>
      <c r="E124" s="14" t="s">
        <v>1452</v>
      </c>
      <c r="F124" s="14" t="s">
        <v>106</v>
      </c>
    </row>
    <row r="125" spans="1:6" ht="16.149999999999999">
      <c r="A125" s="14" t="s">
        <v>1451</v>
      </c>
      <c r="B125" s="14" t="s">
        <v>91</v>
      </c>
      <c r="C125" s="14" t="s">
        <v>293</v>
      </c>
      <c r="D125" s="14" t="s">
        <v>294</v>
      </c>
      <c r="E125" s="14" t="s">
        <v>1448</v>
      </c>
      <c r="F125" s="14" t="s">
        <v>31</v>
      </c>
    </row>
    <row r="126" spans="1:6" ht="16.149999999999999">
      <c r="A126" s="14" t="s">
        <v>1451</v>
      </c>
      <c r="B126" s="14" t="s">
        <v>91</v>
      </c>
      <c r="C126" s="14" t="s">
        <v>299</v>
      </c>
      <c r="D126" s="14" t="s">
        <v>300</v>
      </c>
      <c r="E126" s="14" t="s">
        <v>1447</v>
      </c>
      <c r="F126" s="14" t="s">
        <v>31</v>
      </c>
    </row>
    <row r="127" spans="1:6" ht="16.149999999999999">
      <c r="A127" s="14" t="s">
        <v>1451</v>
      </c>
      <c r="B127" s="14" t="s">
        <v>91</v>
      </c>
      <c r="C127" s="14" t="s">
        <v>312</v>
      </c>
      <c r="D127" s="14" t="s">
        <v>313</v>
      </c>
      <c r="E127" s="14" t="s">
        <v>1447</v>
      </c>
      <c r="F127" s="14" t="s">
        <v>31</v>
      </c>
    </row>
    <row r="128" spans="1:6" ht="16.149999999999999">
      <c r="A128" s="14" t="s">
        <v>1451</v>
      </c>
      <c r="B128" s="14" t="s">
        <v>332</v>
      </c>
      <c r="C128" s="14" t="s">
        <v>335</v>
      </c>
      <c r="D128" s="14" t="s">
        <v>336</v>
      </c>
      <c r="E128" s="14" t="s">
        <v>1447</v>
      </c>
      <c r="F128" s="14" t="s">
        <v>31</v>
      </c>
    </row>
    <row r="129" spans="1:6" ht="16.149999999999999">
      <c r="A129" s="14" t="s">
        <v>1451</v>
      </c>
      <c r="B129" s="14" t="s">
        <v>332</v>
      </c>
      <c r="C129" s="14" t="s">
        <v>337</v>
      </c>
      <c r="D129" s="14" t="s">
        <v>338</v>
      </c>
      <c r="E129" s="14" t="s">
        <v>1447</v>
      </c>
      <c r="F129" s="14" t="s">
        <v>31</v>
      </c>
    </row>
    <row r="130" spans="1:6" ht="16.149999999999999">
      <c r="A130" s="14" t="s">
        <v>1451</v>
      </c>
      <c r="B130" s="14" t="s">
        <v>332</v>
      </c>
      <c r="C130" s="14" t="s">
        <v>339</v>
      </c>
      <c r="D130" s="14" t="s">
        <v>340</v>
      </c>
      <c r="E130" s="14" t="s">
        <v>1452</v>
      </c>
      <c r="F130" s="14" t="s">
        <v>31</v>
      </c>
    </row>
    <row r="131" spans="1:6" ht="16.149999999999999">
      <c r="A131" s="14" t="s">
        <v>1451</v>
      </c>
      <c r="B131" s="14" t="s">
        <v>332</v>
      </c>
      <c r="C131" s="14" t="s">
        <v>343</v>
      </c>
      <c r="D131" s="14" t="s">
        <v>344</v>
      </c>
      <c r="E131" s="14" t="s">
        <v>1452</v>
      </c>
      <c r="F131" s="14" t="s">
        <v>106</v>
      </c>
    </row>
    <row r="132" spans="1:6" ht="16.149999999999999">
      <c r="A132" s="14" t="s">
        <v>1451</v>
      </c>
      <c r="B132" s="14" t="s">
        <v>332</v>
      </c>
      <c r="C132" s="14" t="s">
        <v>371</v>
      </c>
      <c r="D132" s="14" t="s">
        <v>372</v>
      </c>
      <c r="E132" s="14" t="s">
        <v>1452</v>
      </c>
      <c r="F132" s="14" t="s">
        <v>106</v>
      </c>
    </row>
    <row r="133" spans="1:6" ht="16.149999999999999">
      <c r="A133" s="14" t="s">
        <v>1451</v>
      </c>
      <c r="B133" s="14" t="s">
        <v>332</v>
      </c>
      <c r="C133" s="14" t="s">
        <v>357</v>
      </c>
      <c r="D133" s="14" t="s">
        <v>358</v>
      </c>
      <c r="E133" s="14" t="s">
        <v>1452</v>
      </c>
      <c r="F133" s="14" t="s">
        <v>113</v>
      </c>
    </row>
    <row r="134" spans="1:6" ht="16.149999999999999">
      <c r="A134" s="14" t="s">
        <v>1451</v>
      </c>
      <c r="B134" s="14" t="s">
        <v>332</v>
      </c>
      <c r="C134" s="14" t="s">
        <v>355</v>
      </c>
      <c r="D134" s="14" t="s">
        <v>356</v>
      </c>
      <c r="E134" s="14" t="s">
        <v>1447</v>
      </c>
      <c r="F134" s="14" t="s">
        <v>31</v>
      </c>
    </row>
    <row r="135" spans="1:6" ht="16.149999999999999">
      <c r="A135" s="14" t="s">
        <v>1451</v>
      </c>
      <c r="B135" s="14" t="s">
        <v>332</v>
      </c>
      <c r="C135" s="14" t="s">
        <v>347</v>
      </c>
      <c r="D135" s="14" t="s">
        <v>348</v>
      </c>
      <c r="E135" s="14" t="s">
        <v>1447</v>
      </c>
      <c r="F135" s="14" t="s">
        <v>31</v>
      </c>
    </row>
    <row r="136" spans="1:6" ht="16.149999999999999">
      <c r="A136" s="14" t="s">
        <v>1451</v>
      </c>
      <c r="B136" s="14" t="s">
        <v>332</v>
      </c>
      <c r="C136" s="14" t="s">
        <v>361</v>
      </c>
      <c r="D136" s="14" t="s">
        <v>362</v>
      </c>
      <c r="E136" s="14" t="s">
        <v>1452</v>
      </c>
      <c r="F136" s="14" t="s">
        <v>31</v>
      </c>
    </row>
    <row r="137" spans="1:6" ht="16.149999999999999">
      <c r="A137" s="14" t="s">
        <v>1451</v>
      </c>
      <c r="B137" s="14" t="s">
        <v>332</v>
      </c>
      <c r="C137" s="14" t="s">
        <v>363</v>
      </c>
      <c r="D137" s="14" t="s">
        <v>364</v>
      </c>
      <c r="E137" s="14" t="s">
        <v>1452</v>
      </c>
      <c r="F137" s="14" t="s">
        <v>31</v>
      </c>
    </row>
    <row r="138" spans="1:6" ht="16.149999999999999">
      <c r="A138" s="14" t="s">
        <v>1451</v>
      </c>
      <c r="B138" s="14" t="s">
        <v>332</v>
      </c>
      <c r="C138" s="14" t="s">
        <v>365</v>
      </c>
      <c r="D138" s="14" t="s">
        <v>366</v>
      </c>
      <c r="E138" s="14" t="s">
        <v>1452</v>
      </c>
      <c r="F138" s="14" t="s">
        <v>31</v>
      </c>
    </row>
    <row r="139" spans="1:6" ht="16.149999999999999">
      <c r="A139" s="14" t="s">
        <v>1451</v>
      </c>
      <c r="B139" s="14" t="s">
        <v>332</v>
      </c>
      <c r="C139" s="14" t="s">
        <v>367</v>
      </c>
      <c r="D139" s="14" t="s">
        <v>368</v>
      </c>
      <c r="E139" s="14" t="s">
        <v>1448</v>
      </c>
      <c r="F139" s="14" t="s">
        <v>31</v>
      </c>
    </row>
    <row r="140" spans="1:6" ht="16.149999999999999">
      <c r="A140" s="14" t="s">
        <v>1451</v>
      </c>
      <c r="B140" s="14" t="s">
        <v>332</v>
      </c>
      <c r="C140" s="14" t="s">
        <v>369</v>
      </c>
      <c r="D140" s="14" t="s">
        <v>370</v>
      </c>
      <c r="E140" s="14" t="s">
        <v>1447</v>
      </c>
      <c r="F140" s="14" t="s">
        <v>31</v>
      </c>
    </row>
    <row r="141" spans="1:6" ht="16.149999999999999">
      <c r="A141" s="14" t="s">
        <v>1451</v>
      </c>
      <c r="B141" s="14" t="s">
        <v>332</v>
      </c>
      <c r="C141" s="14" t="s">
        <v>353</v>
      </c>
      <c r="D141" s="14" t="s">
        <v>354</v>
      </c>
      <c r="E141" s="14" t="s">
        <v>1447</v>
      </c>
      <c r="F141" s="14" t="s">
        <v>31</v>
      </c>
    </row>
    <row r="142" spans="1:6" ht="16.149999999999999">
      <c r="A142" s="14" t="s">
        <v>1451</v>
      </c>
      <c r="B142" s="14" t="s">
        <v>332</v>
      </c>
      <c r="C142" s="14" t="s">
        <v>375</v>
      </c>
      <c r="D142" s="14" t="s">
        <v>376</v>
      </c>
      <c r="E142" s="14" t="s">
        <v>1447</v>
      </c>
      <c r="F142" s="14" t="s">
        <v>31</v>
      </c>
    </row>
    <row r="143" spans="1:6" ht="16.149999999999999">
      <c r="A143" s="14" t="s">
        <v>1451</v>
      </c>
      <c r="B143" s="14" t="s">
        <v>332</v>
      </c>
      <c r="C143" s="14" t="s">
        <v>377</v>
      </c>
      <c r="D143" s="14" t="s">
        <v>378</v>
      </c>
      <c r="E143" s="14" t="s">
        <v>1447</v>
      </c>
      <c r="F143" s="14" t="s">
        <v>31</v>
      </c>
    </row>
    <row r="144" spans="1:6" ht="16.149999999999999">
      <c r="A144" s="14" t="s">
        <v>1451</v>
      </c>
      <c r="B144" s="14" t="s">
        <v>332</v>
      </c>
      <c r="C144" s="14" t="s">
        <v>381</v>
      </c>
      <c r="D144" s="14" t="s">
        <v>382</v>
      </c>
      <c r="E144" s="14" t="s">
        <v>1449</v>
      </c>
      <c r="F144" s="14" t="s">
        <v>31</v>
      </c>
    </row>
    <row r="145" spans="1:6" ht="16.149999999999999">
      <c r="A145" s="14" t="s">
        <v>389</v>
      </c>
      <c r="B145" s="14" t="s">
        <v>390</v>
      </c>
      <c r="C145" s="14" t="s">
        <v>469</v>
      </c>
      <c r="D145" s="14" t="s">
        <v>470</v>
      </c>
      <c r="E145" s="14" t="s">
        <v>1447</v>
      </c>
      <c r="F145" s="14" t="s">
        <v>31</v>
      </c>
    </row>
    <row r="146" spans="1:6" ht="16.149999999999999">
      <c r="A146" s="14" t="s">
        <v>389</v>
      </c>
      <c r="B146" s="14" t="s">
        <v>390</v>
      </c>
      <c r="C146" s="14" t="s">
        <v>393</v>
      </c>
      <c r="D146" s="14" t="s">
        <v>394</v>
      </c>
      <c r="E146" s="14" t="s">
        <v>1447</v>
      </c>
      <c r="F146" s="14" t="s">
        <v>31</v>
      </c>
    </row>
    <row r="147" spans="1:6" ht="16.149999999999999">
      <c r="A147" s="14" t="s">
        <v>389</v>
      </c>
      <c r="B147" s="14" t="s">
        <v>390</v>
      </c>
      <c r="C147" s="14" t="s">
        <v>397</v>
      </c>
      <c r="D147" s="14" t="s">
        <v>398</v>
      </c>
      <c r="E147" s="14" t="s">
        <v>1452</v>
      </c>
      <c r="F147" s="14" t="s">
        <v>31</v>
      </c>
    </row>
    <row r="148" spans="1:6" ht="16.149999999999999">
      <c r="A148" s="14" t="s">
        <v>389</v>
      </c>
      <c r="B148" s="14" t="s">
        <v>390</v>
      </c>
      <c r="C148" s="14" t="s">
        <v>399</v>
      </c>
      <c r="D148" s="14" t="s">
        <v>400</v>
      </c>
      <c r="E148" s="14" t="s">
        <v>1448</v>
      </c>
      <c r="F148" s="14" t="s">
        <v>31</v>
      </c>
    </row>
    <row r="149" spans="1:6" ht="16.149999999999999">
      <c r="A149" s="14" t="s">
        <v>389</v>
      </c>
      <c r="B149" s="14" t="s">
        <v>390</v>
      </c>
      <c r="C149" s="14" t="s">
        <v>401</v>
      </c>
      <c r="D149" s="14" t="s">
        <v>402</v>
      </c>
      <c r="E149" s="14" t="s">
        <v>1452</v>
      </c>
      <c r="F149" s="14" t="s">
        <v>31</v>
      </c>
    </row>
    <row r="150" spans="1:6" ht="16.149999999999999">
      <c r="A150" s="14" t="s">
        <v>389</v>
      </c>
      <c r="B150" s="14" t="s">
        <v>390</v>
      </c>
      <c r="C150" s="14" t="s">
        <v>403</v>
      </c>
      <c r="D150" s="14" t="s">
        <v>404</v>
      </c>
      <c r="E150" s="14" t="s">
        <v>1447</v>
      </c>
      <c r="F150" s="14" t="s">
        <v>31</v>
      </c>
    </row>
    <row r="151" spans="1:6" ht="16.149999999999999">
      <c r="A151" s="14" t="s">
        <v>389</v>
      </c>
      <c r="B151" s="14" t="s">
        <v>390</v>
      </c>
      <c r="C151" s="14" t="s">
        <v>405</v>
      </c>
      <c r="D151" s="14" t="s">
        <v>406</v>
      </c>
      <c r="E151" s="14" t="s">
        <v>1447</v>
      </c>
      <c r="F151" s="14" t="s">
        <v>31</v>
      </c>
    </row>
    <row r="152" spans="1:6" ht="16.149999999999999">
      <c r="A152" s="14" t="s">
        <v>389</v>
      </c>
      <c r="B152" s="14" t="s">
        <v>390</v>
      </c>
      <c r="C152" s="14" t="s">
        <v>409</v>
      </c>
      <c r="D152" s="14" t="s">
        <v>410</v>
      </c>
      <c r="E152" s="14" t="s">
        <v>1452</v>
      </c>
      <c r="F152" s="14" t="s">
        <v>106</v>
      </c>
    </row>
    <row r="153" spans="1:6" ht="16.149999999999999">
      <c r="A153" s="14" t="s">
        <v>389</v>
      </c>
      <c r="B153" s="14" t="s">
        <v>390</v>
      </c>
      <c r="C153" s="14" t="s">
        <v>407</v>
      </c>
      <c r="D153" s="14" t="s">
        <v>408</v>
      </c>
      <c r="E153" s="14" t="s">
        <v>1447</v>
      </c>
      <c r="F153" s="14" t="s">
        <v>31</v>
      </c>
    </row>
    <row r="154" spans="1:6" ht="16.149999999999999">
      <c r="A154" s="14" t="s">
        <v>389</v>
      </c>
      <c r="B154" s="14" t="s">
        <v>390</v>
      </c>
      <c r="C154" s="14" t="s">
        <v>411</v>
      </c>
      <c r="D154" s="14" t="s">
        <v>412</v>
      </c>
      <c r="E154" s="14" t="s">
        <v>1452</v>
      </c>
      <c r="F154" s="14" t="s">
        <v>106</v>
      </c>
    </row>
    <row r="155" spans="1:6" ht="16.149999999999999">
      <c r="A155" s="14" t="s">
        <v>389</v>
      </c>
      <c r="B155" s="14" t="s">
        <v>390</v>
      </c>
      <c r="C155" s="14" t="s">
        <v>419</v>
      </c>
      <c r="D155" s="14" t="s">
        <v>420</v>
      </c>
      <c r="E155" s="14" t="s">
        <v>1447</v>
      </c>
      <c r="F155" s="14" t="s">
        <v>31</v>
      </c>
    </row>
    <row r="156" spans="1:6" ht="16.149999999999999">
      <c r="A156" s="14" t="s">
        <v>389</v>
      </c>
      <c r="B156" s="14" t="s">
        <v>390</v>
      </c>
      <c r="C156" s="14" t="s">
        <v>417</v>
      </c>
      <c r="D156" s="14" t="s">
        <v>418</v>
      </c>
      <c r="E156" s="14" t="s">
        <v>1447</v>
      </c>
      <c r="F156" s="14" t="s">
        <v>31</v>
      </c>
    </row>
    <row r="157" spans="1:6" ht="16.149999999999999">
      <c r="A157" s="14" t="s">
        <v>389</v>
      </c>
      <c r="B157" s="14" t="s">
        <v>390</v>
      </c>
      <c r="C157" s="14" t="s">
        <v>423</v>
      </c>
      <c r="D157" s="14" t="s">
        <v>423</v>
      </c>
      <c r="E157" s="14" t="s">
        <v>1452</v>
      </c>
      <c r="F157" s="14" t="s">
        <v>106</v>
      </c>
    </row>
    <row r="158" spans="1:6" ht="16.149999999999999">
      <c r="A158" s="14" t="s">
        <v>389</v>
      </c>
      <c r="B158" s="14" t="s">
        <v>390</v>
      </c>
      <c r="C158" s="14" t="s">
        <v>424</v>
      </c>
      <c r="D158" s="14" t="s">
        <v>425</v>
      </c>
      <c r="E158" s="14" t="s">
        <v>1449</v>
      </c>
      <c r="F158" s="14" t="s">
        <v>31</v>
      </c>
    </row>
    <row r="159" spans="1:6" ht="16.149999999999999">
      <c r="A159" s="14" t="s">
        <v>389</v>
      </c>
      <c r="B159" s="14" t="s">
        <v>390</v>
      </c>
      <c r="C159" s="14" t="s">
        <v>426</v>
      </c>
      <c r="D159" s="14" t="s">
        <v>427</v>
      </c>
      <c r="E159" s="14" t="s">
        <v>1452</v>
      </c>
      <c r="F159" s="14" t="s">
        <v>106</v>
      </c>
    </row>
    <row r="160" spans="1:6" ht="16.149999999999999">
      <c r="A160" s="14" t="s">
        <v>389</v>
      </c>
      <c r="B160" s="14" t="s">
        <v>390</v>
      </c>
      <c r="C160" s="14" t="s">
        <v>428</v>
      </c>
      <c r="D160" s="14" t="s">
        <v>428</v>
      </c>
      <c r="E160" s="14" t="s">
        <v>1447</v>
      </c>
      <c r="F160" s="14" t="s">
        <v>31</v>
      </c>
    </row>
    <row r="161" spans="1:6" ht="16.149999999999999">
      <c r="A161" s="14" t="s">
        <v>389</v>
      </c>
      <c r="B161" s="14" t="s">
        <v>390</v>
      </c>
      <c r="C161" s="14" t="s">
        <v>433</v>
      </c>
      <c r="D161" s="14" t="s">
        <v>434</v>
      </c>
      <c r="E161" s="14" t="s">
        <v>1452</v>
      </c>
      <c r="F161" s="14" t="s">
        <v>31</v>
      </c>
    </row>
    <row r="162" spans="1:6" ht="16.149999999999999">
      <c r="A162" s="14" t="s">
        <v>389</v>
      </c>
      <c r="B162" s="14" t="s">
        <v>390</v>
      </c>
      <c r="C162" s="14" t="s">
        <v>431</v>
      </c>
      <c r="D162" s="14" t="s">
        <v>432</v>
      </c>
      <c r="E162" s="14" t="s">
        <v>1452</v>
      </c>
      <c r="F162" s="14" t="s">
        <v>106</v>
      </c>
    </row>
    <row r="163" spans="1:6" ht="16.149999999999999">
      <c r="A163" s="14" t="s">
        <v>389</v>
      </c>
      <c r="B163" s="14" t="s">
        <v>390</v>
      </c>
      <c r="C163" s="14" t="s">
        <v>435</v>
      </c>
      <c r="D163" s="14" t="s">
        <v>436</v>
      </c>
      <c r="E163" s="14" t="s">
        <v>1447</v>
      </c>
      <c r="F163" s="14" t="s">
        <v>31</v>
      </c>
    </row>
    <row r="164" spans="1:6" ht="16.149999999999999">
      <c r="A164" s="14" t="s">
        <v>389</v>
      </c>
      <c r="B164" s="14" t="s">
        <v>390</v>
      </c>
      <c r="C164" s="14" t="s">
        <v>437</v>
      </c>
      <c r="D164" s="14" t="s">
        <v>438</v>
      </c>
      <c r="E164" s="14" t="s">
        <v>1447</v>
      </c>
      <c r="F164" s="14" t="s">
        <v>31</v>
      </c>
    </row>
    <row r="165" spans="1:6" ht="16.149999999999999">
      <c r="A165" s="14" t="s">
        <v>389</v>
      </c>
      <c r="B165" s="14" t="s">
        <v>390</v>
      </c>
      <c r="C165" s="14" t="s">
        <v>439</v>
      </c>
      <c r="D165" s="14" t="s">
        <v>440</v>
      </c>
      <c r="E165" s="14" t="s">
        <v>1452</v>
      </c>
      <c r="F165" s="14" t="s">
        <v>106</v>
      </c>
    </row>
    <row r="166" spans="1:6" ht="16.149999999999999">
      <c r="A166" s="14" t="s">
        <v>389</v>
      </c>
      <c r="B166" s="14" t="s">
        <v>390</v>
      </c>
      <c r="C166" s="14" t="s">
        <v>441</v>
      </c>
      <c r="D166" s="14" t="s">
        <v>442</v>
      </c>
      <c r="E166" s="14" t="s">
        <v>1448</v>
      </c>
      <c r="F166" s="14" t="s">
        <v>31</v>
      </c>
    </row>
    <row r="167" spans="1:6" ht="16.149999999999999">
      <c r="A167" s="14" t="s">
        <v>389</v>
      </c>
      <c r="B167" s="14" t="s">
        <v>390</v>
      </c>
      <c r="C167" s="14" t="s">
        <v>443</v>
      </c>
      <c r="D167" s="14" t="s">
        <v>444</v>
      </c>
      <c r="E167" s="14" t="s">
        <v>1452</v>
      </c>
      <c r="F167" s="14" t="s">
        <v>106</v>
      </c>
    </row>
    <row r="168" spans="1:6" ht="16.149999999999999">
      <c r="A168" s="14" t="s">
        <v>389</v>
      </c>
      <c r="B168" s="14" t="s">
        <v>390</v>
      </c>
      <c r="C168" s="14" t="s">
        <v>447</v>
      </c>
      <c r="D168" s="14" t="s">
        <v>448</v>
      </c>
      <c r="E168" s="14" t="s">
        <v>1447</v>
      </c>
      <c r="F168" s="14" t="s">
        <v>31</v>
      </c>
    </row>
    <row r="169" spans="1:6" ht="16.149999999999999">
      <c r="A169" s="14" t="s">
        <v>389</v>
      </c>
      <c r="B169" s="14" t="s">
        <v>390</v>
      </c>
      <c r="C169" s="14" t="s">
        <v>413</v>
      </c>
      <c r="D169" s="14" t="s">
        <v>414</v>
      </c>
      <c r="E169" s="14" t="s">
        <v>1447</v>
      </c>
      <c r="F169" s="14" t="s">
        <v>31</v>
      </c>
    </row>
    <row r="170" spans="1:6" ht="16.149999999999999">
      <c r="A170" s="14" t="s">
        <v>389</v>
      </c>
      <c r="B170" s="14" t="s">
        <v>390</v>
      </c>
      <c r="C170" s="14" t="s">
        <v>449</v>
      </c>
      <c r="D170" s="14" t="s">
        <v>450</v>
      </c>
      <c r="E170" s="14" t="s">
        <v>1452</v>
      </c>
      <c r="F170" s="14" t="s">
        <v>31</v>
      </c>
    </row>
    <row r="171" spans="1:6" ht="16.149999999999999">
      <c r="A171" s="14" t="s">
        <v>389</v>
      </c>
      <c r="B171" s="14" t="s">
        <v>390</v>
      </c>
      <c r="C171" s="14" t="s">
        <v>455</v>
      </c>
      <c r="D171" s="14" t="s">
        <v>456</v>
      </c>
      <c r="E171" s="14" t="s">
        <v>1452</v>
      </c>
      <c r="F171" s="14" t="s">
        <v>106</v>
      </c>
    </row>
    <row r="172" spans="1:6" ht="16.149999999999999">
      <c r="A172" s="14" t="s">
        <v>389</v>
      </c>
      <c r="B172" s="14" t="s">
        <v>390</v>
      </c>
      <c r="C172" s="14" t="s">
        <v>457</v>
      </c>
      <c r="D172" s="14" t="s">
        <v>458</v>
      </c>
      <c r="E172" s="14" t="s">
        <v>1447</v>
      </c>
      <c r="F172" s="14" t="s">
        <v>31</v>
      </c>
    </row>
    <row r="173" spans="1:6" ht="16.149999999999999">
      <c r="A173" s="14" t="s">
        <v>389</v>
      </c>
      <c r="B173" s="14" t="s">
        <v>390</v>
      </c>
      <c r="C173" s="14" t="s">
        <v>461</v>
      </c>
      <c r="D173" s="14" t="s">
        <v>462</v>
      </c>
      <c r="E173" s="16" t="s">
        <v>1447</v>
      </c>
      <c r="F173" s="16" t="s">
        <v>31</v>
      </c>
    </row>
    <row r="174" spans="1:6" ht="16.149999999999999">
      <c r="A174" s="14" t="s">
        <v>389</v>
      </c>
      <c r="B174" s="14" t="s">
        <v>390</v>
      </c>
      <c r="C174" s="14" t="s">
        <v>451</v>
      </c>
      <c r="D174" s="14" t="s">
        <v>452</v>
      </c>
      <c r="E174" s="14" t="s">
        <v>1447</v>
      </c>
      <c r="F174" s="14" t="s">
        <v>31</v>
      </c>
    </row>
    <row r="175" spans="1:6" ht="16.149999999999999">
      <c r="A175" s="14" t="s">
        <v>389</v>
      </c>
      <c r="B175" s="14" t="s">
        <v>390</v>
      </c>
      <c r="C175" s="14" t="s">
        <v>463</v>
      </c>
      <c r="D175" s="14" t="s">
        <v>464</v>
      </c>
      <c r="E175" s="14" t="s">
        <v>1447</v>
      </c>
      <c r="F175" s="14" t="s">
        <v>31</v>
      </c>
    </row>
    <row r="176" spans="1:6" ht="16.149999999999999">
      <c r="A176" s="14" t="s">
        <v>389</v>
      </c>
      <c r="B176" s="14" t="s">
        <v>390</v>
      </c>
      <c r="C176" s="14" t="s">
        <v>465</v>
      </c>
      <c r="D176" s="14" t="s">
        <v>466</v>
      </c>
      <c r="E176" s="14" t="s">
        <v>1452</v>
      </c>
      <c r="F176" s="14" t="s">
        <v>106</v>
      </c>
    </row>
    <row r="177" spans="1:6" ht="16.149999999999999">
      <c r="A177" s="14" t="s">
        <v>389</v>
      </c>
      <c r="B177" s="14" t="s">
        <v>390</v>
      </c>
      <c r="C177" s="14" t="s">
        <v>467</v>
      </c>
      <c r="D177" s="14" t="s">
        <v>468</v>
      </c>
      <c r="E177" s="14" t="s">
        <v>1452</v>
      </c>
      <c r="F177" s="14" t="s">
        <v>106</v>
      </c>
    </row>
    <row r="178" spans="1:6" ht="16.149999999999999">
      <c r="A178" s="14" t="s">
        <v>389</v>
      </c>
      <c r="B178" s="14" t="s">
        <v>475</v>
      </c>
      <c r="C178" s="14" t="s">
        <v>480</v>
      </c>
      <c r="D178" s="14" t="s">
        <v>481</v>
      </c>
      <c r="E178" s="14" t="s">
        <v>1447</v>
      </c>
      <c r="F178" s="14" t="s">
        <v>31</v>
      </c>
    </row>
    <row r="179" spans="1:6" ht="16.149999999999999">
      <c r="A179" s="14" t="s">
        <v>389</v>
      </c>
      <c r="B179" s="14" t="s">
        <v>475</v>
      </c>
      <c r="C179" s="14" t="s">
        <v>487</v>
      </c>
      <c r="D179" s="14" t="s">
        <v>488</v>
      </c>
      <c r="E179" s="14" t="s">
        <v>1447</v>
      </c>
      <c r="F179" s="14" t="s">
        <v>31</v>
      </c>
    </row>
    <row r="180" spans="1:6" ht="16.149999999999999">
      <c r="A180" s="14" t="s">
        <v>389</v>
      </c>
      <c r="B180" s="14" t="s">
        <v>475</v>
      </c>
      <c r="C180" s="14" t="s">
        <v>486</v>
      </c>
      <c r="D180" s="14" t="s">
        <v>486</v>
      </c>
      <c r="E180" s="14" t="s">
        <v>1447</v>
      </c>
      <c r="F180" s="14" t="s">
        <v>31</v>
      </c>
    </row>
    <row r="181" spans="1:6" ht="16.149999999999999">
      <c r="A181" s="14" t="s">
        <v>389</v>
      </c>
      <c r="B181" s="14" t="s">
        <v>475</v>
      </c>
      <c r="C181" s="14" t="s">
        <v>491</v>
      </c>
      <c r="D181" s="14" t="s">
        <v>492</v>
      </c>
      <c r="E181" s="14" t="s">
        <v>1447</v>
      </c>
      <c r="F181" s="14" t="s">
        <v>31</v>
      </c>
    </row>
    <row r="182" spans="1:6" ht="16.149999999999999">
      <c r="A182" s="14" t="s">
        <v>389</v>
      </c>
      <c r="B182" s="14" t="s">
        <v>475</v>
      </c>
      <c r="C182" s="14" t="s">
        <v>493</v>
      </c>
      <c r="D182" s="14" t="s">
        <v>494</v>
      </c>
      <c r="E182" s="14" t="s">
        <v>1447</v>
      </c>
      <c r="F182" s="14" t="s">
        <v>31</v>
      </c>
    </row>
    <row r="183" spans="1:6" ht="16.149999999999999">
      <c r="A183" s="14" t="s">
        <v>389</v>
      </c>
      <c r="B183" s="14" t="s">
        <v>475</v>
      </c>
      <c r="C183" s="14" t="s">
        <v>495</v>
      </c>
      <c r="D183" s="14" t="s">
        <v>496</v>
      </c>
      <c r="E183" s="14" t="s">
        <v>1447</v>
      </c>
      <c r="F183" s="14" t="s">
        <v>31</v>
      </c>
    </row>
    <row r="184" spans="1:6" ht="16.149999999999999">
      <c r="A184" s="14" t="s">
        <v>389</v>
      </c>
      <c r="B184" s="14" t="s">
        <v>475</v>
      </c>
      <c r="C184" s="14" t="s">
        <v>497</v>
      </c>
      <c r="D184" s="14" t="s">
        <v>498</v>
      </c>
      <c r="E184" s="14" t="s">
        <v>1452</v>
      </c>
      <c r="F184" s="14" t="s">
        <v>113</v>
      </c>
    </row>
    <row r="185" spans="1:6" ht="16.149999999999999">
      <c r="A185" s="14" t="s">
        <v>389</v>
      </c>
      <c r="B185" s="14" t="s">
        <v>507</v>
      </c>
      <c r="C185" s="14" t="s">
        <v>508</v>
      </c>
      <c r="D185" s="14" t="s">
        <v>509</v>
      </c>
      <c r="E185" s="14" t="s">
        <v>1447</v>
      </c>
      <c r="F185" s="14" t="s">
        <v>31</v>
      </c>
    </row>
    <row r="186" spans="1:6" ht="16.149999999999999">
      <c r="A186" s="14" t="s">
        <v>389</v>
      </c>
      <c r="B186" s="14" t="s">
        <v>507</v>
      </c>
      <c r="C186" s="14" t="s">
        <v>510</v>
      </c>
      <c r="D186" s="14" t="s">
        <v>511</v>
      </c>
      <c r="E186" s="14" t="s">
        <v>1452</v>
      </c>
      <c r="F186" s="14" t="s">
        <v>106</v>
      </c>
    </row>
    <row r="187" spans="1:6" ht="16.149999999999999">
      <c r="A187" s="14" t="s">
        <v>389</v>
      </c>
      <c r="B187" s="14" t="s">
        <v>507</v>
      </c>
      <c r="C187" s="14" t="s">
        <v>514</v>
      </c>
      <c r="D187" s="14" t="s">
        <v>515</v>
      </c>
      <c r="E187" s="14" t="s">
        <v>1449</v>
      </c>
      <c r="F187" s="14" t="s">
        <v>31</v>
      </c>
    </row>
    <row r="188" spans="1:6" ht="16.149999999999999">
      <c r="A188" s="14" t="s">
        <v>389</v>
      </c>
      <c r="B188" s="14" t="s">
        <v>507</v>
      </c>
      <c r="C188" s="14" t="s">
        <v>516</v>
      </c>
      <c r="D188" s="14" t="s">
        <v>517</v>
      </c>
      <c r="E188" s="14" t="s">
        <v>1452</v>
      </c>
      <c r="F188" s="14" t="s">
        <v>106</v>
      </c>
    </row>
    <row r="189" spans="1:6" ht="16.149999999999999">
      <c r="A189" s="14" t="s">
        <v>389</v>
      </c>
      <c r="B189" s="14" t="s">
        <v>507</v>
      </c>
      <c r="C189" s="14" t="s">
        <v>518</v>
      </c>
      <c r="D189" s="14" t="s">
        <v>519</v>
      </c>
      <c r="E189" s="14" t="s">
        <v>1447</v>
      </c>
      <c r="F189" s="14" t="s">
        <v>31</v>
      </c>
    </row>
    <row r="190" spans="1:6" ht="16.149999999999999">
      <c r="A190" s="14" t="s">
        <v>389</v>
      </c>
      <c r="B190" s="14" t="s">
        <v>507</v>
      </c>
      <c r="C190" s="14" t="s">
        <v>522</v>
      </c>
      <c r="D190" s="14" t="s">
        <v>523</v>
      </c>
      <c r="E190" s="14" t="s">
        <v>1452</v>
      </c>
      <c r="F190" s="14" t="s">
        <v>106</v>
      </c>
    </row>
    <row r="191" spans="1:6" ht="16.149999999999999">
      <c r="A191" s="14" t="s">
        <v>389</v>
      </c>
      <c r="B191" s="14" t="s">
        <v>507</v>
      </c>
      <c r="C191" s="14" t="s">
        <v>524</v>
      </c>
      <c r="D191" s="14" t="s">
        <v>525</v>
      </c>
      <c r="E191" s="14" t="s">
        <v>1447</v>
      </c>
      <c r="F191" s="14" t="s">
        <v>31</v>
      </c>
    </row>
    <row r="192" spans="1:6" ht="16.149999999999999">
      <c r="A192" s="14" t="s">
        <v>389</v>
      </c>
      <c r="B192" s="14" t="s">
        <v>507</v>
      </c>
      <c r="C192" s="14" t="s">
        <v>526</v>
      </c>
      <c r="D192" s="14" t="s">
        <v>526</v>
      </c>
      <c r="E192" s="14" t="s">
        <v>1452</v>
      </c>
      <c r="F192" s="14" t="s">
        <v>106</v>
      </c>
    </row>
    <row r="193" spans="1:6" ht="16.149999999999999">
      <c r="A193" s="14" t="s">
        <v>389</v>
      </c>
      <c r="B193" s="14" t="s">
        <v>507</v>
      </c>
      <c r="C193" s="14" t="s">
        <v>527</v>
      </c>
      <c r="D193" s="14" t="s">
        <v>528</v>
      </c>
      <c r="E193" s="14" t="s">
        <v>1447</v>
      </c>
      <c r="F193" s="14" t="s">
        <v>31</v>
      </c>
    </row>
    <row r="194" spans="1:6" ht="16.149999999999999">
      <c r="A194" s="14" t="s">
        <v>389</v>
      </c>
      <c r="B194" s="14" t="s">
        <v>507</v>
      </c>
      <c r="C194" s="14" t="s">
        <v>529</v>
      </c>
      <c r="D194" s="14" t="s">
        <v>530</v>
      </c>
      <c r="E194" s="14" t="s">
        <v>1447</v>
      </c>
      <c r="F194" s="14" t="s">
        <v>31</v>
      </c>
    </row>
    <row r="195" spans="1:6" ht="16.149999999999999">
      <c r="A195" s="14" t="s">
        <v>389</v>
      </c>
      <c r="B195" s="14" t="s">
        <v>507</v>
      </c>
      <c r="C195" s="14" t="s">
        <v>531</v>
      </c>
      <c r="D195" s="14" t="s">
        <v>532</v>
      </c>
      <c r="E195" s="14" t="s">
        <v>1447</v>
      </c>
      <c r="F195" s="14" t="s">
        <v>31</v>
      </c>
    </row>
    <row r="196" spans="1:6" ht="16.149999999999999">
      <c r="A196" s="14" t="s">
        <v>389</v>
      </c>
      <c r="B196" s="14" t="s">
        <v>507</v>
      </c>
      <c r="C196" s="14" t="s">
        <v>535</v>
      </c>
      <c r="D196" s="14" t="s">
        <v>536</v>
      </c>
      <c r="E196" s="14" t="s">
        <v>1447</v>
      </c>
      <c r="F196" s="14" t="s">
        <v>31</v>
      </c>
    </row>
    <row r="197" spans="1:6" ht="16.149999999999999">
      <c r="A197" s="14" t="s">
        <v>389</v>
      </c>
      <c r="B197" s="14" t="s">
        <v>507</v>
      </c>
      <c r="C197" s="14" t="s">
        <v>537</v>
      </c>
      <c r="D197" s="14" t="s">
        <v>538</v>
      </c>
      <c r="E197" s="14" t="s">
        <v>1452</v>
      </c>
      <c r="F197" s="14" t="s">
        <v>106</v>
      </c>
    </row>
    <row r="198" spans="1:6" ht="16.149999999999999">
      <c r="A198" s="14" t="s">
        <v>389</v>
      </c>
      <c r="B198" s="14" t="s">
        <v>507</v>
      </c>
      <c r="C198" s="14" t="s">
        <v>512</v>
      </c>
      <c r="D198" s="14" t="s">
        <v>513</v>
      </c>
      <c r="E198" s="14" t="s">
        <v>1447</v>
      </c>
      <c r="F198" s="14" t="s">
        <v>31</v>
      </c>
    </row>
    <row r="199" spans="1:6" ht="16.149999999999999">
      <c r="A199" s="14" t="s">
        <v>389</v>
      </c>
      <c r="B199" s="14" t="s">
        <v>507</v>
      </c>
      <c r="C199" s="14" t="s">
        <v>539</v>
      </c>
      <c r="D199" s="14" t="s">
        <v>540</v>
      </c>
      <c r="E199" s="14" t="s">
        <v>1452</v>
      </c>
      <c r="F199" s="14" t="s">
        <v>106</v>
      </c>
    </row>
    <row r="200" spans="1:6" ht="16.149999999999999">
      <c r="A200" s="14" t="s">
        <v>389</v>
      </c>
      <c r="B200" s="14" t="s">
        <v>507</v>
      </c>
      <c r="C200" s="14" t="s">
        <v>541</v>
      </c>
      <c r="D200" s="14" t="s">
        <v>542</v>
      </c>
      <c r="E200" s="14" t="s">
        <v>1452</v>
      </c>
      <c r="F200" s="14" t="s">
        <v>106</v>
      </c>
    </row>
    <row r="201" spans="1:6" ht="16.149999999999999">
      <c r="A201" s="14" t="s">
        <v>389</v>
      </c>
      <c r="B201" s="14" t="s">
        <v>555</v>
      </c>
      <c r="C201" s="14" t="s">
        <v>558</v>
      </c>
      <c r="D201" s="14" t="s">
        <v>144</v>
      </c>
      <c r="E201" s="14" t="s">
        <v>1448</v>
      </c>
      <c r="F201" s="14" t="s">
        <v>31</v>
      </c>
    </row>
    <row r="202" spans="1:6" ht="16.149999999999999">
      <c r="A202" s="14" t="s">
        <v>389</v>
      </c>
      <c r="B202" s="14" t="s">
        <v>555</v>
      </c>
      <c r="C202" s="14" t="s">
        <v>559</v>
      </c>
      <c r="D202" s="14" t="s">
        <v>560</v>
      </c>
      <c r="E202" s="14" t="s">
        <v>1452</v>
      </c>
      <c r="F202" s="14" t="s">
        <v>106</v>
      </c>
    </row>
    <row r="203" spans="1:6" ht="16.149999999999999">
      <c r="A203" s="14" t="s">
        <v>389</v>
      </c>
      <c r="B203" s="14" t="s">
        <v>555</v>
      </c>
      <c r="C203" s="14" t="s">
        <v>571</v>
      </c>
      <c r="D203" s="14" t="s">
        <v>572</v>
      </c>
      <c r="E203" s="14" t="s">
        <v>1447</v>
      </c>
      <c r="F203" s="14" t="s">
        <v>31</v>
      </c>
    </row>
    <row r="204" spans="1:6" ht="16.149999999999999">
      <c r="A204" s="14" t="s">
        <v>389</v>
      </c>
      <c r="B204" s="14" t="s">
        <v>555</v>
      </c>
      <c r="C204" s="14" t="s">
        <v>561</v>
      </c>
      <c r="D204" s="14" t="s">
        <v>562</v>
      </c>
      <c r="E204" s="14" t="s">
        <v>1447</v>
      </c>
      <c r="F204" s="14" t="s">
        <v>31</v>
      </c>
    </row>
    <row r="205" spans="1:6" ht="16.149999999999999">
      <c r="A205" s="14" t="s">
        <v>389</v>
      </c>
      <c r="B205" s="14" t="s">
        <v>555</v>
      </c>
      <c r="C205" s="14" t="s">
        <v>567</v>
      </c>
      <c r="D205" s="14" t="s">
        <v>568</v>
      </c>
      <c r="E205" s="14" t="s">
        <v>1448</v>
      </c>
      <c r="F205" s="14" t="s">
        <v>31</v>
      </c>
    </row>
    <row r="206" spans="1:6" ht="16.149999999999999">
      <c r="A206" s="14" t="s">
        <v>389</v>
      </c>
      <c r="B206" s="14" t="s">
        <v>555</v>
      </c>
      <c r="C206" s="14" t="s">
        <v>565</v>
      </c>
      <c r="D206" s="14" t="s">
        <v>566</v>
      </c>
      <c r="E206" s="14" t="s">
        <v>1452</v>
      </c>
      <c r="F206" s="14" t="s">
        <v>106</v>
      </c>
    </row>
    <row r="207" spans="1:6" ht="16.149999999999999">
      <c r="A207" s="14" t="s">
        <v>389</v>
      </c>
      <c r="B207" s="14" t="s">
        <v>555</v>
      </c>
      <c r="C207" s="14" t="s">
        <v>563</v>
      </c>
      <c r="D207" s="14" t="s">
        <v>564</v>
      </c>
      <c r="E207" s="14" t="s">
        <v>1447</v>
      </c>
      <c r="F207" s="14" t="s">
        <v>31</v>
      </c>
    </row>
    <row r="208" spans="1:6" ht="16.149999999999999">
      <c r="A208" s="14" t="s">
        <v>389</v>
      </c>
      <c r="B208" s="14" t="s">
        <v>555</v>
      </c>
      <c r="C208" s="14" t="s">
        <v>569</v>
      </c>
      <c r="D208" s="14" t="s">
        <v>570</v>
      </c>
      <c r="E208" s="14" t="s">
        <v>1447</v>
      </c>
      <c r="F208" s="14" t="s">
        <v>31</v>
      </c>
    </row>
    <row r="209" spans="1:6" ht="16.149999999999999">
      <c r="A209" s="14" t="s">
        <v>389</v>
      </c>
      <c r="B209" s="14" t="s">
        <v>575</v>
      </c>
      <c r="C209" s="14" t="s">
        <v>578</v>
      </c>
      <c r="D209" s="14" t="s">
        <v>579</v>
      </c>
      <c r="E209" s="14" t="s">
        <v>1447</v>
      </c>
      <c r="F209" s="14" t="s">
        <v>31</v>
      </c>
    </row>
    <row r="210" spans="1:6" ht="16.149999999999999">
      <c r="A210" s="14" t="s">
        <v>389</v>
      </c>
      <c r="B210" s="14" t="s">
        <v>575</v>
      </c>
      <c r="C210" s="14" t="s">
        <v>576</v>
      </c>
      <c r="D210" s="14" t="s">
        <v>577</v>
      </c>
      <c r="E210" s="14" t="s">
        <v>1449</v>
      </c>
      <c r="F210" s="14" t="s">
        <v>31</v>
      </c>
    </row>
    <row r="211" spans="1:6" ht="16.149999999999999">
      <c r="A211" s="14" t="s">
        <v>389</v>
      </c>
      <c r="B211" s="14" t="s">
        <v>582</v>
      </c>
      <c r="C211" s="14" t="s">
        <v>586</v>
      </c>
      <c r="D211" s="14" t="s">
        <v>587</v>
      </c>
      <c r="E211" s="14" t="s">
        <v>1447</v>
      </c>
      <c r="F211" s="14" t="s">
        <v>31</v>
      </c>
    </row>
    <row r="212" spans="1:6" ht="16.149999999999999">
      <c r="A212" s="14" t="s">
        <v>389</v>
      </c>
      <c r="B212" s="14" t="s">
        <v>582</v>
      </c>
      <c r="C212" s="14" t="s">
        <v>585</v>
      </c>
      <c r="D212" s="14" t="s">
        <v>585</v>
      </c>
      <c r="E212" s="14" t="s">
        <v>1447</v>
      </c>
      <c r="F212" s="14" t="s">
        <v>31</v>
      </c>
    </row>
    <row r="213" spans="1:6" ht="16.149999999999999">
      <c r="A213" s="14" t="s">
        <v>389</v>
      </c>
      <c r="B213" s="14" t="s">
        <v>588</v>
      </c>
      <c r="C213" s="14" t="s">
        <v>591</v>
      </c>
      <c r="D213" s="14" t="s">
        <v>592</v>
      </c>
      <c r="E213" s="14" t="s">
        <v>1452</v>
      </c>
      <c r="F213" s="14" t="s">
        <v>31</v>
      </c>
    </row>
    <row r="214" spans="1:6" ht="16.149999999999999">
      <c r="A214" s="14" t="s">
        <v>389</v>
      </c>
      <c r="B214" s="14" t="s">
        <v>588</v>
      </c>
      <c r="C214" s="14" t="s">
        <v>593</v>
      </c>
      <c r="D214" s="14" t="s">
        <v>594</v>
      </c>
      <c r="E214" s="14" t="s">
        <v>1447</v>
      </c>
      <c r="F214" s="14" t="s">
        <v>31</v>
      </c>
    </row>
    <row r="215" spans="1:6" ht="16.149999999999999">
      <c r="A215" s="14" t="s">
        <v>389</v>
      </c>
      <c r="B215" s="14" t="s">
        <v>588</v>
      </c>
      <c r="C215" s="14" t="s">
        <v>601</v>
      </c>
      <c r="D215" s="14" t="s">
        <v>602</v>
      </c>
      <c r="E215" s="14" t="s">
        <v>1447</v>
      </c>
      <c r="F215" s="14" t="s">
        <v>31</v>
      </c>
    </row>
    <row r="216" spans="1:6" ht="16.149999999999999">
      <c r="A216" s="14" t="s">
        <v>389</v>
      </c>
      <c r="B216" s="14" t="s">
        <v>588</v>
      </c>
      <c r="C216" s="14" t="s">
        <v>597</v>
      </c>
      <c r="D216" s="14" t="s">
        <v>598</v>
      </c>
      <c r="E216" s="14" t="s">
        <v>1447</v>
      </c>
      <c r="F216" s="14" t="s">
        <v>31</v>
      </c>
    </row>
    <row r="217" spans="1:6" ht="16.149999999999999">
      <c r="A217" s="14" t="s">
        <v>389</v>
      </c>
      <c r="B217" s="14" t="s">
        <v>588</v>
      </c>
      <c r="C217" s="14" t="s">
        <v>599</v>
      </c>
      <c r="D217" s="14" t="s">
        <v>600</v>
      </c>
      <c r="E217" s="14" t="s">
        <v>1452</v>
      </c>
      <c r="F217" s="14" t="s">
        <v>31</v>
      </c>
    </row>
    <row r="218" spans="1:6" ht="16.149999999999999">
      <c r="A218" s="14" t="s">
        <v>389</v>
      </c>
      <c r="B218" s="14" t="s">
        <v>605</v>
      </c>
      <c r="C218" s="14" t="s">
        <v>606</v>
      </c>
      <c r="D218" s="14" t="s">
        <v>607</v>
      </c>
      <c r="E218" s="14" t="s">
        <v>1448</v>
      </c>
      <c r="F218" s="14" t="s">
        <v>31</v>
      </c>
    </row>
    <row r="219" spans="1:6" ht="16.149999999999999">
      <c r="A219" s="14" t="s">
        <v>389</v>
      </c>
      <c r="B219" s="14" t="s">
        <v>608</v>
      </c>
      <c r="C219" s="14" t="s">
        <v>609</v>
      </c>
      <c r="D219" s="14" t="s">
        <v>610</v>
      </c>
      <c r="E219" s="14" t="s">
        <v>1449</v>
      </c>
      <c r="F219" s="14" t="s">
        <v>31</v>
      </c>
    </row>
    <row r="220" spans="1:6" ht="16.149999999999999">
      <c r="A220" s="14" t="s">
        <v>389</v>
      </c>
      <c r="B220" s="14" t="s">
        <v>608</v>
      </c>
      <c r="C220" s="14" t="s">
        <v>613</v>
      </c>
      <c r="D220" s="14" t="s">
        <v>614</v>
      </c>
      <c r="E220" s="14" t="s">
        <v>1449</v>
      </c>
      <c r="F220" s="14" t="s">
        <v>31</v>
      </c>
    </row>
    <row r="221" spans="1:6" ht="16.149999999999999">
      <c r="A221" s="14" t="s">
        <v>389</v>
      </c>
      <c r="B221" s="14" t="s">
        <v>608</v>
      </c>
      <c r="C221" s="14" t="s">
        <v>619</v>
      </c>
      <c r="D221" s="14" t="s">
        <v>620</v>
      </c>
      <c r="E221" s="14" t="s">
        <v>1449</v>
      </c>
      <c r="F221" s="14" t="s">
        <v>31</v>
      </c>
    </row>
    <row r="222" spans="1:6" ht="16.149999999999999">
      <c r="A222" s="14" t="s">
        <v>389</v>
      </c>
      <c r="B222" s="14" t="s">
        <v>608</v>
      </c>
      <c r="C222" s="14" t="s">
        <v>621</v>
      </c>
      <c r="D222" s="14" t="s">
        <v>622</v>
      </c>
      <c r="E222" s="14" t="s">
        <v>1449</v>
      </c>
      <c r="F222" s="14" t="s">
        <v>31</v>
      </c>
    </row>
    <row r="223" spans="1:6" ht="16.149999999999999">
      <c r="A223" s="14" t="s">
        <v>389</v>
      </c>
      <c r="B223" s="14" t="s">
        <v>608</v>
      </c>
      <c r="C223" s="14" t="s">
        <v>623</v>
      </c>
      <c r="D223" s="14" t="s">
        <v>624</v>
      </c>
      <c r="E223" s="14" t="s">
        <v>1449</v>
      </c>
      <c r="F223" s="14" t="s">
        <v>31</v>
      </c>
    </row>
    <row r="224" spans="1:6" ht="16.149999999999999">
      <c r="A224" s="14" t="s">
        <v>389</v>
      </c>
      <c r="B224" s="14" t="s">
        <v>608</v>
      </c>
      <c r="C224" s="14" t="s">
        <v>627</v>
      </c>
      <c r="D224" s="14" t="s">
        <v>628</v>
      </c>
      <c r="E224" s="14" t="s">
        <v>1449</v>
      </c>
      <c r="F224" s="14" t="s">
        <v>31</v>
      </c>
    </row>
    <row r="225" spans="1:6" ht="16.149999999999999">
      <c r="A225" s="14" t="s">
        <v>648</v>
      </c>
      <c r="B225" s="14" t="s">
        <v>649</v>
      </c>
      <c r="C225" s="14" t="s">
        <v>652</v>
      </c>
      <c r="D225" s="14" t="s">
        <v>653</v>
      </c>
      <c r="E225" s="14" t="s">
        <v>1447</v>
      </c>
      <c r="F225" s="14" t="s">
        <v>31</v>
      </c>
    </row>
    <row r="226" spans="1:6" ht="16.149999999999999">
      <c r="A226" s="14" t="s">
        <v>648</v>
      </c>
      <c r="B226" s="14" t="s">
        <v>649</v>
      </c>
      <c r="C226" s="14" t="s">
        <v>654</v>
      </c>
      <c r="D226" s="14" t="s">
        <v>655</v>
      </c>
      <c r="E226" s="14" t="s">
        <v>1447</v>
      </c>
      <c r="F226" s="14" t="s">
        <v>31</v>
      </c>
    </row>
    <row r="227" spans="1:6" ht="16.149999999999999">
      <c r="A227" s="14" t="s">
        <v>648</v>
      </c>
      <c r="B227" s="14" t="s">
        <v>649</v>
      </c>
      <c r="C227" s="14" t="s">
        <v>658</v>
      </c>
      <c r="D227" s="14" t="s">
        <v>659</v>
      </c>
      <c r="E227" s="14" t="s">
        <v>1452</v>
      </c>
      <c r="F227" s="14" t="s">
        <v>31</v>
      </c>
    </row>
    <row r="228" spans="1:6" ht="16.149999999999999">
      <c r="A228" s="14" t="s">
        <v>648</v>
      </c>
      <c r="B228" s="14" t="s">
        <v>649</v>
      </c>
      <c r="C228" s="14" t="s">
        <v>660</v>
      </c>
      <c r="D228" s="14" t="s">
        <v>660</v>
      </c>
      <c r="E228" s="14" t="s">
        <v>1447</v>
      </c>
      <c r="F228" s="14" t="s">
        <v>31</v>
      </c>
    </row>
    <row r="229" spans="1:6" ht="16.149999999999999">
      <c r="A229" s="14" t="s">
        <v>648</v>
      </c>
      <c r="B229" s="14" t="s">
        <v>649</v>
      </c>
      <c r="C229" s="14" t="s">
        <v>661</v>
      </c>
      <c r="D229" s="14" t="s">
        <v>661</v>
      </c>
      <c r="E229" s="14" t="s">
        <v>1447</v>
      </c>
      <c r="F229" s="14" t="s">
        <v>31</v>
      </c>
    </row>
    <row r="230" spans="1:6" ht="16.149999999999999">
      <c r="A230" s="14" t="s">
        <v>648</v>
      </c>
      <c r="B230" s="14" t="s">
        <v>649</v>
      </c>
      <c r="C230" s="14" t="s">
        <v>662</v>
      </c>
      <c r="D230" s="14" t="s">
        <v>662</v>
      </c>
      <c r="E230" s="14" t="s">
        <v>1447</v>
      </c>
      <c r="F230" s="14" t="s">
        <v>31</v>
      </c>
    </row>
    <row r="231" spans="1:6" ht="16.149999999999999">
      <c r="A231" s="14" t="s">
        <v>648</v>
      </c>
      <c r="B231" s="14" t="s">
        <v>649</v>
      </c>
      <c r="C231" s="14" t="s">
        <v>663</v>
      </c>
      <c r="D231" s="14" t="s">
        <v>664</v>
      </c>
      <c r="E231" s="14" t="s">
        <v>1452</v>
      </c>
      <c r="F231" s="14" t="s">
        <v>113</v>
      </c>
    </row>
    <row r="232" spans="1:6" ht="16.149999999999999">
      <c r="A232" s="14" t="s">
        <v>648</v>
      </c>
      <c r="B232" s="14" t="s">
        <v>649</v>
      </c>
      <c r="C232" s="14" t="s">
        <v>665</v>
      </c>
      <c r="D232" s="14" t="s">
        <v>666</v>
      </c>
      <c r="E232" s="14" t="s">
        <v>1452</v>
      </c>
      <c r="F232" s="14" t="s">
        <v>31</v>
      </c>
    </row>
    <row r="233" spans="1:6" ht="16.149999999999999">
      <c r="A233" s="14" t="s">
        <v>648</v>
      </c>
      <c r="B233" s="14" t="s">
        <v>649</v>
      </c>
      <c r="C233" s="14" t="s">
        <v>667</v>
      </c>
      <c r="D233" s="14" t="s">
        <v>668</v>
      </c>
      <c r="E233" s="14" t="s">
        <v>1447</v>
      </c>
      <c r="F233" s="14" t="s">
        <v>31</v>
      </c>
    </row>
    <row r="234" spans="1:6" ht="16.149999999999999">
      <c r="A234" s="14" t="s">
        <v>648</v>
      </c>
      <c r="B234" s="14" t="s">
        <v>649</v>
      </c>
      <c r="C234" s="14" t="s">
        <v>671</v>
      </c>
      <c r="D234" s="14" t="s">
        <v>672</v>
      </c>
      <c r="E234" s="14" t="s">
        <v>1448</v>
      </c>
      <c r="F234" s="14" t="s">
        <v>31</v>
      </c>
    </row>
    <row r="235" spans="1:6" ht="16.149999999999999">
      <c r="A235" s="14" t="s">
        <v>648</v>
      </c>
      <c r="B235" s="14" t="s">
        <v>649</v>
      </c>
      <c r="C235" s="14" t="s">
        <v>669</v>
      </c>
      <c r="D235" s="14" t="s">
        <v>670</v>
      </c>
      <c r="E235" s="14" t="s">
        <v>1447</v>
      </c>
      <c r="F235" s="14" t="s">
        <v>31</v>
      </c>
    </row>
    <row r="236" spans="1:6" ht="16.149999999999999">
      <c r="A236" s="14" t="s">
        <v>648</v>
      </c>
      <c r="B236" s="14" t="s">
        <v>676</v>
      </c>
      <c r="C236" s="14" t="s">
        <v>677</v>
      </c>
      <c r="D236" s="14" t="s">
        <v>677</v>
      </c>
      <c r="E236" s="14" t="s">
        <v>1447</v>
      </c>
      <c r="F236" s="14" t="s">
        <v>31</v>
      </c>
    </row>
    <row r="237" spans="1:6" ht="16.149999999999999">
      <c r="A237" s="14" t="s">
        <v>648</v>
      </c>
      <c r="B237" s="14" t="s">
        <v>676</v>
      </c>
      <c r="C237" s="14" t="s">
        <v>678</v>
      </c>
      <c r="D237" s="14" t="s">
        <v>679</v>
      </c>
      <c r="E237" s="14" t="s">
        <v>1447</v>
      </c>
      <c r="F237" s="14" t="s">
        <v>31</v>
      </c>
    </row>
    <row r="238" spans="1:6" ht="16.149999999999999">
      <c r="A238" s="14" t="s">
        <v>648</v>
      </c>
      <c r="B238" s="14" t="s">
        <v>676</v>
      </c>
      <c r="C238" s="14" t="s">
        <v>680</v>
      </c>
      <c r="D238" s="14" t="s">
        <v>681</v>
      </c>
      <c r="E238" s="14" t="s">
        <v>1447</v>
      </c>
      <c r="F238" s="14" t="s">
        <v>31</v>
      </c>
    </row>
    <row r="239" spans="1:6" ht="16.149999999999999">
      <c r="A239" s="14" t="s">
        <v>648</v>
      </c>
      <c r="B239" s="14" t="s">
        <v>676</v>
      </c>
      <c r="C239" s="14" t="s">
        <v>682</v>
      </c>
      <c r="D239" s="14" t="s">
        <v>683</v>
      </c>
      <c r="E239" s="14" t="s">
        <v>1448</v>
      </c>
      <c r="F239" s="14" t="s">
        <v>31</v>
      </c>
    </row>
    <row r="240" spans="1:6" ht="16.149999999999999">
      <c r="A240" s="14" t="s">
        <v>648</v>
      </c>
      <c r="B240" s="14" t="s">
        <v>676</v>
      </c>
      <c r="C240" s="14" t="s">
        <v>700</v>
      </c>
      <c r="D240" s="14" t="s">
        <v>225</v>
      </c>
      <c r="E240" s="14" t="s">
        <v>1447</v>
      </c>
      <c r="F240" s="14" t="s">
        <v>31</v>
      </c>
    </row>
    <row r="241" spans="1:6" ht="16.149999999999999">
      <c r="A241" s="14" t="s">
        <v>648</v>
      </c>
      <c r="B241" s="14" t="s">
        <v>676</v>
      </c>
      <c r="C241" s="14" t="s">
        <v>686</v>
      </c>
      <c r="D241" s="14" t="s">
        <v>687</v>
      </c>
      <c r="E241" s="14" t="s">
        <v>1447</v>
      </c>
      <c r="F241" s="14" t="s">
        <v>31</v>
      </c>
    </row>
    <row r="242" spans="1:6" ht="16.149999999999999">
      <c r="A242" s="14" t="s">
        <v>648</v>
      </c>
      <c r="B242" s="14" t="s">
        <v>676</v>
      </c>
      <c r="C242" s="14" t="s">
        <v>690</v>
      </c>
      <c r="D242" s="14" t="s">
        <v>691</v>
      </c>
      <c r="E242" s="14" t="s">
        <v>1447</v>
      </c>
      <c r="F242" s="14" t="s">
        <v>31</v>
      </c>
    </row>
    <row r="243" spans="1:6" ht="16.149999999999999">
      <c r="A243" s="14" t="s">
        <v>648</v>
      </c>
      <c r="B243" s="14" t="s">
        <v>676</v>
      </c>
      <c r="C243" s="14" t="s">
        <v>696</v>
      </c>
      <c r="D243" s="14" t="s">
        <v>697</v>
      </c>
      <c r="E243" s="14" t="s">
        <v>1447</v>
      </c>
      <c r="F243" s="14" t="s">
        <v>31</v>
      </c>
    </row>
    <row r="244" spans="1:6" ht="16.149999999999999">
      <c r="A244" s="14" t="s">
        <v>648</v>
      </c>
      <c r="B244" s="14" t="s">
        <v>676</v>
      </c>
      <c r="C244" s="14" t="s">
        <v>698</v>
      </c>
      <c r="D244" s="14" t="s">
        <v>699</v>
      </c>
      <c r="E244" s="14" t="s">
        <v>1447</v>
      </c>
      <c r="F244" s="14" t="s">
        <v>31</v>
      </c>
    </row>
    <row r="245" spans="1:6" ht="16.149999999999999">
      <c r="A245" s="14" t="s">
        <v>648</v>
      </c>
      <c r="B245" s="14" t="s">
        <v>676</v>
      </c>
      <c r="C245" s="14" t="s">
        <v>705</v>
      </c>
      <c r="D245" s="14" t="s">
        <v>706</v>
      </c>
      <c r="E245" s="14" t="s">
        <v>1452</v>
      </c>
      <c r="F245" s="14" t="s">
        <v>113</v>
      </c>
    </row>
    <row r="246" spans="1:6" ht="16.149999999999999">
      <c r="A246" s="14" t="s">
        <v>648</v>
      </c>
      <c r="B246" s="14" t="s">
        <v>676</v>
      </c>
      <c r="C246" s="14" t="s">
        <v>701</v>
      </c>
      <c r="D246" s="14" t="s">
        <v>702</v>
      </c>
      <c r="E246" s="14" t="s">
        <v>1448</v>
      </c>
      <c r="F246" s="14" t="s">
        <v>31</v>
      </c>
    </row>
    <row r="247" spans="1:6" ht="16.149999999999999">
      <c r="A247" s="14" t="s">
        <v>648</v>
      </c>
      <c r="B247" s="14" t="s">
        <v>676</v>
      </c>
      <c r="C247" s="14" t="s">
        <v>703</v>
      </c>
      <c r="D247" s="14" t="s">
        <v>704</v>
      </c>
      <c r="E247" s="14" t="s">
        <v>1447</v>
      </c>
      <c r="F247" s="14" t="s">
        <v>31</v>
      </c>
    </row>
    <row r="248" spans="1:6" ht="16.149999999999999">
      <c r="A248" s="14" t="s">
        <v>648</v>
      </c>
      <c r="B248" s="14" t="s">
        <v>676</v>
      </c>
      <c r="C248" s="14" t="s">
        <v>716</v>
      </c>
      <c r="D248" s="14" t="s">
        <v>717</v>
      </c>
      <c r="E248" s="14" t="s">
        <v>1447</v>
      </c>
      <c r="F248" s="14" t="s">
        <v>31</v>
      </c>
    </row>
    <row r="249" spans="1:6" ht="16.149999999999999">
      <c r="A249" s="14" t="s">
        <v>648</v>
      </c>
      <c r="B249" s="14" t="s">
        <v>676</v>
      </c>
      <c r="C249" s="14" t="s">
        <v>707</v>
      </c>
      <c r="D249" s="14" t="s">
        <v>708</v>
      </c>
      <c r="E249" s="14" t="s">
        <v>1452</v>
      </c>
      <c r="F249" s="14" t="s">
        <v>31</v>
      </c>
    </row>
    <row r="250" spans="1:6" ht="16.149999999999999">
      <c r="A250" s="14" t="s">
        <v>648</v>
      </c>
      <c r="B250" s="14" t="s">
        <v>676</v>
      </c>
      <c r="C250" s="14" t="s">
        <v>1441</v>
      </c>
      <c r="D250" s="14" t="s">
        <v>710</v>
      </c>
      <c r="E250" s="14" t="s">
        <v>1447</v>
      </c>
      <c r="F250" s="14" t="s">
        <v>31</v>
      </c>
    </row>
    <row r="251" spans="1:6" ht="16.149999999999999">
      <c r="A251" s="14" t="s">
        <v>648</v>
      </c>
      <c r="B251" s="14" t="s">
        <v>676</v>
      </c>
      <c r="C251" s="14" t="s">
        <v>712</v>
      </c>
      <c r="D251" s="14" t="s">
        <v>713</v>
      </c>
      <c r="E251" s="14" t="s">
        <v>1447</v>
      </c>
      <c r="F251" s="14" t="s">
        <v>31</v>
      </c>
    </row>
    <row r="252" spans="1:6" ht="16.149999999999999">
      <c r="A252" s="14" t="s">
        <v>648</v>
      </c>
      <c r="B252" s="14" t="s">
        <v>676</v>
      </c>
      <c r="C252" s="14" t="s">
        <v>714</v>
      </c>
      <c r="D252" s="14" t="s">
        <v>715</v>
      </c>
      <c r="E252" s="14" t="s">
        <v>1447</v>
      </c>
      <c r="F252" s="14" t="s">
        <v>31</v>
      </c>
    </row>
    <row r="253" spans="1:6" ht="16.149999999999999">
      <c r="A253" s="14" t="s">
        <v>648</v>
      </c>
      <c r="B253" s="14" t="s">
        <v>676</v>
      </c>
      <c r="C253" s="14" t="s">
        <v>688</v>
      </c>
      <c r="D253" s="14" t="s">
        <v>689</v>
      </c>
      <c r="E253" s="14" t="s">
        <v>1447</v>
      </c>
      <c r="F253" s="14" t="s">
        <v>31</v>
      </c>
    </row>
    <row r="254" spans="1:6" ht="16.149999999999999">
      <c r="A254" s="14" t="s">
        <v>648</v>
      </c>
      <c r="B254" s="14" t="s">
        <v>676</v>
      </c>
      <c r="C254" s="14" t="s">
        <v>684</v>
      </c>
      <c r="D254" s="14" t="s">
        <v>685</v>
      </c>
      <c r="E254" s="14" t="s">
        <v>1447</v>
      </c>
      <c r="F254" s="14" t="s">
        <v>31</v>
      </c>
    </row>
    <row r="255" spans="1:6" ht="16.149999999999999">
      <c r="A255" s="14" t="s">
        <v>648</v>
      </c>
      <c r="B255" s="14" t="s">
        <v>676</v>
      </c>
      <c r="C255" s="14" t="s">
        <v>718</v>
      </c>
      <c r="D255" s="14" t="s">
        <v>719</v>
      </c>
      <c r="E255" s="14" t="s">
        <v>1452</v>
      </c>
      <c r="F255" s="14" t="s">
        <v>113</v>
      </c>
    </row>
    <row r="256" spans="1:6" ht="16.149999999999999">
      <c r="A256" s="14" t="s">
        <v>648</v>
      </c>
      <c r="B256" s="14" t="s">
        <v>676</v>
      </c>
      <c r="C256" s="14" t="s">
        <v>694</v>
      </c>
      <c r="D256" s="14" t="s">
        <v>695</v>
      </c>
      <c r="E256" s="14" t="s">
        <v>1447</v>
      </c>
      <c r="F256" s="14" t="s">
        <v>31</v>
      </c>
    </row>
    <row r="257" spans="1:6" ht="16.149999999999999">
      <c r="A257" s="14" t="s">
        <v>648</v>
      </c>
      <c r="B257" s="14" t="s">
        <v>676</v>
      </c>
      <c r="C257" s="14" t="s">
        <v>720</v>
      </c>
      <c r="D257" s="14" t="s">
        <v>720</v>
      </c>
      <c r="E257" s="14" t="s">
        <v>1447</v>
      </c>
      <c r="F257" s="14" t="s">
        <v>31</v>
      </c>
    </row>
    <row r="258" spans="1:6" ht="16.149999999999999">
      <c r="A258" s="14" t="s">
        <v>648</v>
      </c>
      <c r="B258" s="14" t="s">
        <v>676</v>
      </c>
      <c r="C258" s="14" t="s">
        <v>723</v>
      </c>
      <c r="D258" s="14" t="s">
        <v>724</v>
      </c>
      <c r="E258" s="14" t="s">
        <v>1447</v>
      </c>
      <c r="F258" s="14" t="s">
        <v>31</v>
      </c>
    </row>
    <row r="259" spans="1:6" ht="16.149999999999999">
      <c r="A259" s="14" t="s">
        <v>648</v>
      </c>
      <c r="B259" s="14" t="s">
        <v>729</v>
      </c>
      <c r="C259" s="14" t="s">
        <v>734</v>
      </c>
      <c r="D259" s="14" t="s">
        <v>735</v>
      </c>
      <c r="E259" s="14" t="s">
        <v>1452</v>
      </c>
      <c r="F259" s="14" t="s">
        <v>31</v>
      </c>
    </row>
    <row r="260" spans="1:6" ht="16.149999999999999">
      <c r="A260" s="14" t="s">
        <v>648</v>
      </c>
      <c r="B260" s="14" t="s">
        <v>729</v>
      </c>
      <c r="C260" s="14" t="s">
        <v>736</v>
      </c>
      <c r="D260" s="14" t="s">
        <v>737</v>
      </c>
      <c r="E260" s="14" t="s">
        <v>1452</v>
      </c>
      <c r="F260" s="14" t="s">
        <v>113</v>
      </c>
    </row>
    <row r="261" spans="1:6" ht="16.149999999999999">
      <c r="A261" s="14" t="s">
        <v>648</v>
      </c>
      <c r="B261" s="14" t="s">
        <v>729</v>
      </c>
      <c r="C261" s="14" t="s">
        <v>1455</v>
      </c>
      <c r="D261" s="14" t="s">
        <v>745</v>
      </c>
      <c r="E261" s="14" t="s">
        <v>1447</v>
      </c>
      <c r="F261" s="14" t="s">
        <v>31</v>
      </c>
    </row>
    <row r="262" spans="1:6" ht="16.149999999999999">
      <c r="A262" s="14" t="s">
        <v>648</v>
      </c>
      <c r="B262" s="14" t="s">
        <v>729</v>
      </c>
      <c r="C262" s="14" t="s">
        <v>746</v>
      </c>
      <c r="D262" s="14" t="s">
        <v>747</v>
      </c>
      <c r="E262" s="14" t="s">
        <v>1447</v>
      </c>
      <c r="F262" s="14" t="s">
        <v>31</v>
      </c>
    </row>
    <row r="263" spans="1:6" ht="16.149999999999999">
      <c r="A263" s="14" t="s">
        <v>648</v>
      </c>
      <c r="B263" s="14" t="s">
        <v>729</v>
      </c>
      <c r="C263" s="14" t="s">
        <v>759</v>
      </c>
      <c r="D263" s="14" t="s">
        <v>760</v>
      </c>
      <c r="E263" s="14" t="s">
        <v>1447</v>
      </c>
      <c r="F263" s="14" t="s">
        <v>31</v>
      </c>
    </row>
    <row r="264" spans="1:6" ht="16.149999999999999">
      <c r="A264" s="14" t="s">
        <v>648</v>
      </c>
      <c r="B264" s="14" t="s">
        <v>729</v>
      </c>
      <c r="C264" s="14" t="s">
        <v>755</v>
      </c>
      <c r="D264" s="14" t="s">
        <v>756</v>
      </c>
      <c r="E264" s="14" t="s">
        <v>1447</v>
      </c>
      <c r="F264" s="14" t="s">
        <v>31</v>
      </c>
    </row>
    <row r="265" spans="1:6" ht="16.149999999999999">
      <c r="A265" s="14" t="s">
        <v>648</v>
      </c>
      <c r="B265" s="14" t="s">
        <v>729</v>
      </c>
      <c r="C265" s="14" t="s">
        <v>1442</v>
      </c>
      <c r="D265" s="14" t="s">
        <v>1443</v>
      </c>
      <c r="E265" s="14" t="s">
        <v>1447</v>
      </c>
      <c r="F265" s="14" t="s">
        <v>31</v>
      </c>
    </row>
    <row r="266" spans="1:6" ht="16.149999999999999">
      <c r="A266" s="14" t="s">
        <v>648</v>
      </c>
      <c r="B266" s="14" t="s">
        <v>729</v>
      </c>
      <c r="C266" s="14" t="s">
        <v>730</v>
      </c>
      <c r="D266" s="14" t="s">
        <v>731</v>
      </c>
      <c r="E266" s="14" t="s">
        <v>1449</v>
      </c>
      <c r="F266" s="14" t="s">
        <v>31</v>
      </c>
    </row>
    <row r="267" spans="1:6" ht="16.149999999999999">
      <c r="A267" s="14" t="s">
        <v>648</v>
      </c>
      <c r="B267" s="14" t="s">
        <v>729</v>
      </c>
      <c r="C267" s="14" t="s">
        <v>761</v>
      </c>
      <c r="D267" s="14" t="s">
        <v>762</v>
      </c>
      <c r="E267" s="14" t="s">
        <v>1449</v>
      </c>
      <c r="F267" s="14" t="s">
        <v>31</v>
      </c>
    </row>
    <row r="268" spans="1:6" ht="16.149999999999999">
      <c r="A268" s="14" t="s">
        <v>648</v>
      </c>
      <c r="B268" s="14" t="s">
        <v>771</v>
      </c>
      <c r="C268" s="14" t="s">
        <v>774</v>
      </c>
      <c r="D268" s="14" t="s">
        <v>774</v>
      </c>
      <c r="E268" s="14" t="s">
        <v>1449</v>
      </c>
      <c r="F268" s="14" t="s">
        <v>31</v>
      </c>
    </row>
    <row r="269" spans="1:6" ht="16.149999999999999">
      <c r="A269" s="14" t="s">
        <v>648</v>
      </c>
      <c r="B269" s="14" t="s">
        <v>771</v>
      </c>
      <c r="C269" s="14" t="s">
        <v>775</v>
      </c>
      <c r="D269" s="14" t="s">
        <v>776</v>
      </c>
      <c r="E269" s="14" t="s">
        <v>1447</v>
      </c>
      <c r="F269" s="14" t="s">
        <v>31</v>
      </c>
    </row>
    <row r="270" spans="1:6" ht="16.149999999999999">
      <c r="A270" s="14" t="s">
        <v>648</v>
      </c>
      <c r="B270" s="14" t="s">
        <v>771</v>
      </c>
      <c r="C270" s="14" t="s">
        <v>777</v>
      </c>
      <c r="D270" s="14" t="s">
        <v>778</v>
      </c>
      <c r="E270" s="14" t="s">
        <v>1447</v>
      </c>
      <c r="F270" s="14" t="s">
        <v>31</v>
      </c>
    </row>
    <row r="271" spans="1:6" ht="16.149999999999999">
      <c r="A271" s="14" t="s">
        <v>648</v>
      </c>
      <c r="B271" s="14" t="s">
        <v>771</v>
      </c>
      <c r="C271" s="14" t="s">
        <v>781</v>
      </c>
      <c r="D271" s="14" t="s">
        <v>782</v>
      </c>
      <c r="E271" s="14" t="s">
        <v>1447</v>
      </c>
      <c r="F271" s="14" t="s">
        <v>31</v>
      </c>
    </row>
    <row r="272" spans="1:6" ht="16.149999999999999">
      <c r="A272" s="14" t="s">
        <v>648</v>
      </c>
      <c r="B272" s="14" t="s">
        <v>771</v>
      </c>
      <c r="C272" s="14" t="s">
        <v>779</v>
      </c>
      <c r="D272" s="14" t="s">
        <v>780</v>
      </c>
      <c r="E272" s="14" t="s">
        <v>1447</v>
      </c>
      <c r="F272" s="14" t="s">
        <v>31</v>
      </c>
    </row>
    <row r="273" spans="1:6" ht="16.149999999999999">
      <c r="A273" s="14" t="s">
        <v>648</v>
      </c>
      <c r="B273" s="14" t="s">
        <v>771</v>
      </c>
      <c r="C273" s="14" t="s">
        <v>785</v>
      </c>
      <c r="D273" s="14" t="s">
        <v>786</v>
      </c>
      <c r="E273" s="14" t="s">
        <v>1447</v>
      </c>
      <c r="F273" s="14" t="s">
        <v>31</v>
      </c>
    </row>
    <row r="274" spans="1:6" ht="16.149999999999999">
      <c r="A274" s="14" t="s">
        <v>648</v>
      </c>
      <c r="B274" s="14" t="s">
        <v>771</v>
      </c>
      <c r="C274" s="14" t="s">
        <v>787</v>
      </c>
      <c r="D274" s="14" t="s">
        <v>788</v>
      </c>
      <c r="E274" s="14" t="s">
        <v>1447</v>
      </c>
      <c r="F274" s="14" t="s">
        <v>31</v>
      </c>
    </row>
    <row r="275" spans="1:6" ht="16.149999999999999">
      <c r="A275" s="14" t="s">
        <v>648</v>
      </c>
      <c r="B275" s="14" t="s">
        <v>771</v>
      </c>
      <c r="C275" s="14" t="s">
        <v>793</v>
      </c>
      <c r="D275" s="14" t="s">
        <v>794</v>
      </c>
      <c r="E275" s="14" t="s">
        <v>1447</v>
      </c>
      <c r="F275" s="14" t="s">
        <v>31</v>
      </c>
    </row>
    <row r="276" spans="1:6" ht="16.149999999999999">
      <c r="A276" s="14" t="s">
        <v>648</v>
      </c>
      <c r="B276" s="14" t="s">
        <v>771</v>
      </c>
      <c r="C276" s="14" t="s">
        <v>795</v>
      </c>
      <c r="D276" s="14" t="s">
        <v>796</v>
      </c>
      <c r="E276" s="14" t="s">
        <v>1447</v>
      </c>
      <c r="F276" s="14" t="s">
        <v>31</v>
      </c>
    </row>
    <row r="277" spans="1:6" ht="16.149999999999999">
      <c r="A277" s="14" t="s">
        <v>648</v>
      </c>
      <c r="B277" s="14" t="s">
        <v>771</v>
      </c>
      <c r="C277" s="14" t="s">
        <v>797</v>
      </c>
      <c r="D277" s="14" t="s">
        <v>798</v>
      </c>
      <c r="E277" s="14" t="s">
        <v>1447</v>
      </c>
      <c r="F277" s="14" t="s">
        <v>31</v>
      </c>
    </row>
    <row r="278" spans="1:6" ht="16.149999999999999">
      <c r="A278" s="14" t="s">
        <v>648</v>
      </c>
      <c r="B278" s="14" t="s">
        <v>771</v>
      </c>
      <c r="C278" s="14" t="s">
        <v>801</v>
      </c>
      <c r="D278" s="14" t="s">
        <v>802</v>
      </c>
      <c r="E278" s="14" t="s">
        <v>1447</v>
      </c>
      <c r="F278" s="14" t="s">
        <v>31</v>
      </c>
    </row>
    <row r="279" spans="1:6" ht="16.149999999999999">
      <c r="A279" s="14" t="s">
        <v>648</v>
      </c>
      <c r="B279" s="14" t="s">
        <v>771</v>
      </c>
      <c r="C279" s="14" t="s">
        <v>799</v>
      </c>
      <c r="D279" s="14" t="s">
        <v>800</v>
      </c>
      <c r="E279" s="14" t="s">
        <v>1447</v>
      </c>
      <c r="F279" s="14" t="s">
        <v>31</v>
      </c>
    </row>
    <row r="280" spans="1:6" ht="16.149999999999999">
      <c r="A280" s="14" t="s">
        <v>648</v>
      </c>
      <c r="B280" s="14" t="s">
        <v>771</v>
      </c>
      <c r="C280" s="14" t="s">
        <v>805</v>
      </c>
      <c r="D280" s="14" t="s">
        <v>806</v>
      </c>
      <c r="E280" s="14" t="s">
        <v>1449</v>
      </c>
      <c r="F280" s="14" t="s">
        <v>31</v>
      </c>
    </row>
    <row r="281" spans="1:6" ht="16.149999999999999">
      <c r="A281" s="14" t="s">
        <v>648</v>
      </c>
      <c r="B281" s="14" t="s">
        <v>771</v>
      </c>
      <c r="C281" s="14" t="s">
        <v>789</v>
      </c>
      <c r="D281" s="14" t="s">
        <v>790</v>
      </c>
      <c r="E281" s="14" t="s">
        <v>1447</v>
      </c>
      <c r="F281" s="14" t="s">
        <v>31</v>
      </c>
    </row>
    <row r="282" spans="1:6" ht="16.149999999999999">
      <c r="A282" s="14" t="s">
        <v>648</v>
      </c>
      <c r="B282" s="14" t="s">
        <v>771</v>
      </c>
      <c r="C282" s="14" t="s">
        <v>807</v>
      </c>
      <c r="D282" s="14" t="s">
        <v>808</v>
      </c>
      <c r="E282" s="14" t="s">
        <v>1447</v>
      </c>
      <c r="F282" s="14" t="s">
        <v>31</v>
      </c>
    </row>
    <row r="283" spans="1:6" ht="16.149999999999999">
      <c r="A283" s="14" t="s">
        <v>648</v>
      </c>
      <c r="B283" s="14" t="s">
        <v>771</v>
      </c>
      <c r="C283" s="14" t="s">
        <v>809</v>
      </c>
      <c r="D283" s="14" t="s">
        <v>810</v>
      </c>
      <c r="E283" s="14" t="s">
        <v>1447</v>
      </c>
      <c r="F283" s="14" t="s">
        <v>31</v>
      </c>
    </row>
    <row r="284" spans="1:6" ht="16.149999999999999">
      <c r="A284" s="14" t="s">
        <v>648</v>
      </c>
      <c r="B284" s="14" t="s">
        <v>771</v>
      </c>
      <c r="C284" s="14" t="s">
        <v>811</v>
      </c>
      <c r="D284" s="14" t="s">
        <v>812</v>
      </c>
      <c r="E284" s="14" t="s">
        <v>1452</v>
      </c>
      <c r="F284" s="14" t="s">
        <v>113</v>
      </c>
    </row>
    <row r="285" spans="1:6" ht="16.149999999999999">
      <c r="A285" s="14" t="s">
        <v>648</v>
      </c>
      <c r="B285" s="14" t="s">
        <v>817</v>
      </c>
      <c r="C285" s="14" t="s">
        <v>818</v>
      </c>
      <c r="D285" s="14" t="s">
        <v>819</v>
      </c>
      <c r="E285" s="14" t="s">
        <v>1448</v>
      </c>
      <c r="F285" s="14" t="s">
        <v>31</v>
      </c>
    </row>
    <row r="286" spans="1:6" ht="16.149999999999999">
      <c r="A286" s="14" t="s">
        <v>648</v>
      </c>
      <c r="B286" s="14" t="s">
        <v>820</v>
      </c>
      <c r="C286" s="14" t="s">
        <v>821</v>
      </c>
      <c r="D286" s="14" t="s">
        <v>822</v>
      </c>
      <c r="E286" s="14" t="s">
        <v>1449</v>
      </c>
      <c r="F286" s="14" t="s">
        <v>31</v>
      </c>
    </row>
    <row r="287" spans="1:6" ht="16.149999999999999">
      <c r="A287" s="14" t="s">
        <v>648</v>
      </c>
      <c r="B287" s="14" t="s">
        <v>820</v>
      </c>
      <c r="C287" s="14" t="s">
        <v>823</v>
      </c>
      <c r="D287" s="14" t="s">
        <v>824</v>
      </c>
      <c r="E287" s="14" t="s">
        <v>1449</v>
      </c>
      <c r="F287" s="14" t="s">
        <v>31</v>
      </c>
    </row>
    <row r="288" spans="1:6" ht="16.149999999999999">
      <c r="A288" s="14" t="s">
        <v>648</v>
      </c>
      <c r="B288" s="14" t="s">
        <v>820</v>
      </c>
      <c r="C288" s="14" t="s">
        <v>825</v>
      </c>
      <c r="D288" s="14" t="s">
        <v>826</v>
      </c>
      <c r="E288" s="14" t="s">
        <v>1449</v>
      </c>
      <c r="F288" s="14" t="s">
        <v>31</v>
      </c>
    </row>
    <row r="289" spans="1:6" ht="16.149999999999999">
      <c r="A289" s="14" t="s">
        <v>648</v>
      </c>
      <c r="B289" s="14" t="s">
        <v>820</v>
      </c>
      <c r="C289" s="14" t="s">
        <v>829</v>
      </c>
      <c r="D289" s="14" t="s">
        <v>830</v>
      </c>
      <c r="E289" s="14" t="s">
        <v>1449</v>
      </c>
      <c r="F289" s="14" t="s">
        <v>31</v>
      </c>
    </row>
    <row r="290" spans="1:6" ht="16.149999999999999">
      <c r="A290" s="14" t="s">
        <v>648</v>
      </c>
      <c r="B290" s="14" t="s">
        <v>820</v>
      </c>
      <c r="C290" s="14" t="s">
        <v>831</v>
      </c>
      <c r="D290" s="14" t="s">
        <v>832</v>
      </c>
      <c r="E290" s="15" t="s">
        <v>1448</v>
      </c>
      <c r="F290" s="15" t="s">
        <v>31</v>
      </c>
    </row>
    <row r="291" spans="1:6" ht="16.149999999999999">
      <c r="A291" s="14" t="s">
        <v>648</v>
      </c>
      <c r="B291" s="14" t="s">
        <v>820</v>
      </c>
      <c r="C291" s="14" t="s">
        <v>833</v>
      </c>
      <c r="D291" s="14" t="s">
        <v>834</v>
      </c>
      <c r="E291" s="14" t="s">
        <v>1449</v>
      </c>
      <c r="F291" s="14" t="s">
        <v>31</v>
      </c>
    </row>
    <row r="292" spans="1:6" ht="16.149999999999999">
      <c r="A292" s="14" t="s">
        <v>648</v>
      </c>
      <c r="B292" s="14" t="s">
        <v>843</v>
      </c>
      <c r="C292" s="14" t="s">
        <v>844</v>
      </c>
      <c r="D292" s="14" t="s">
        <v>845</v>
      </c>
      <c r="E292" s="14" t="s">
        <v>1447</v>
      </c>
      <c r="F292" s="14" t="s">
        <v>31</v>
      </c>
    </row>
    <row r="293" spans="1:6" ht="16.149999999999999">
      <c r="A293" s="14" t="s">
        <v>648</v>
      </c>
      <c r="B293" s="14" t="s">
        <v>843</v>
      </c>
      <c r="C293" s="14" t="s">
        <v>846</v>
      </c>
      <c r="D293" s="14" t="s">
        <v>847</v>
      </c>
      <c r="E293" s="14" t="s">
        <v>1448</v>
      </c>
      <c r="F293" s="14" t="s">
        <v>31</v>
      </c>
    </row>
    <row r="294" spans="1:6" ht="16.149999999999999">
      <c r="A294" s="14" t="s">
        <v>648</v>
      </c>
      <c r="B294" s="14" t="s">
        <v>843</v>
      </c>
      <c r="C294" s="14" t="s">
        <v>848</v>
      </c>
      <c r="D294" s="14" t="s">
        <v>849</v>
      </c>
      <c r="E294" s="14" t="s">
        <v>1452</v>
      </c>
      <c r="F294" s="14" t="s">
        <v>113</v>
      </c>
    </row>
    <row r="295" spans="1:6" ht="16.149999999999999">
      <c r="A295" s="14" t="s">
        <v>648</v>
      </c>
      <c r="B295" s="14" t="s">
        <v>843</v>
      </c>
      <c r="C295" s="14" t="s">
        <v>850</v>
      </c>
      <c r="D295" s="14" t="s">
        <v>851</v>
      </c>
      <c r="E295" s="14" t="s">
        <v>1447</v>
      </c>
      <c r="F295" s="14" t="s">
        <v>31</v>
      </c>
    </row>
    <row r="296" spans="1:6" ht="16.149999999999999">
      <c r="A296" s="14" t="s">
        <v>648</v>
      </c>
      <c r="B296" s="14" t="s">
        <v>843</v>
      </c>
      <c r="C296" s="14" t="s">
        <v>852</v>
      </c>
      <c r="D296" s="14" t="s">
        <v>853</v>
      </c>
      <c r="E296" s="14" t="s">
        <v>1447</v>
      </c>
      <c r="F296" s="14" t="s">
        <v>31</v>
      </c>
    </row>
    <row r="297" spans="1:6" ht="16.149999999999999">
      <c r="A297" s="14" t="s">
        <v>648</v>
      </c>
      <c r="B297" s="14" t="s">
        <v>843</v>
      </c>
      <c r="C297" s="14" t="s">
        <v>854</v>
      </c>
      <c r="D297" s="14" t="s">
        <v>855</v>
      </c>
      <c r="E297" s="14" t="s">
        <v>1447</v>
      </c>
      <c r="F297" s="14" t="s">
        <v>31</v>
      </c>
    </row>
    <row r="298" spans="1:6" ht="16.149999999999999">
      <c r="A298" s="14" t="s">
        <v>648</v>
      </c>
      <c r="B298" s="14" t="s">
        <v>843</v>
      </c>
      <c r="C298" s="14" t="s">
        <v>856</v>
      </c>
      <c r="D298" s="14" t="s">
        <v>857</v>
      </c>
      <c r="E298" s="14" t="s">
        <v>1448</v>
      </c>
      <c r="F298" s="14" t="s">
        <v>31</v>
      </c>
    </row>
    <row r="299" spans="1:6" ht="16.149999999999999">
      <c r="A299" s="14" t="s">
        <v>648</v>
      </c>
      <c r="B299" s="14" t="s">
        <v>858</v>
      </c>
      <c r="C299" s="14" t="s">
        <v>859</v>
      </c>
      <c r="D299" s="14" t="s">
        <v>860</v>
      </c>
      <c r="E299" s="14" t="s">
        <v>1449</v>
      </c>
      <c r="F299" s="14" t="s">
        <v>31</v>
      </c>
    </row>
    <row r="300" spans="1:6" ht="16.149999999999999">
      <c r="A300" s="14" t="s">
        <v>648</v>
      </c>
      <c r="B300" s="14" t="s">
        <v>858</v>
      </c>
      <c r="C300" s="14" t="s">
        <v>863</v>
      </c>
      <c r="D300" s="14" t="s">
        <v>864</v>
      </c>
      <c r="E300" s="14" t="s">
        <v>1449</v>
      </c>
      <c r="F300" s="14" t="s">
        <v>31</v>
      </c>
    </row>
    <row r="301" spans="1:6" ht="16.149999999999999">
      <c r="A301" s="14" t="s">
        <v>648</v>
      </c>
      <c r="B301" s="14" t="s">
        <v>858</v>
      </c>
      <c r="C301" s="14" t="s">
        <v>867</v>
      </c>
      <c r="D301" s="14" t="s">
        <v>868</v>
      </c>
      <c r="E301" s="14" t="s">
        <v>1449</v>
      </c>
      <c r="F301" s="14" t="s">
        <v>31</v>
      </c>
    </row>
    <row r="302" spans="1:6" ht="16.149999999999999">
      <c r="A302" s="14" t="s">
        <v>648</v>
      </c>
      <c r="B302" s="14" t="s">
        <v>858</v>
      </c>
      <c r="C302" s="14" t="s">
        <v>871</v>
      </c>
      <c r="D302" s="14" t="s">
        <v>872</v>
      </c>
      <c r="E302" s="14" t="s">
        <v>1449</v>
      </c>
      <c r="F302" s="14" t="s">
        <v>31</v>
      </c>
    </row>
    <row r="303" spans="1:6" ht="16.149999999999999">
      <c r="A303" s="14" t="s">
        <v>648</v>
      </c>
      <c r="B303" s="14" t="s">
        <v>858</v>
      </c>
      <c r="C303" s="14" t="s">
        <v>904</v>
      </c>
      <c r="D303" s="14" t="s">
        <v>905</v>
      </c>
      <c r="E303" s="14" t="s">
        <v>1449</v>
      </c>
      <c r="F303" s="14" t="s">
        <v>31</v>
      </c>
    </row>
    <row r="304" spans="1:6" ht="16.149999999999999">
      <c r="A304" s="14" t="s">
        <v>648</v>
      </c>
      <c r="B304" s="14" t="s">
        <v>858</v>
      </c>
      <c r="C304" s="14" t="s">
        <v>873</v>
      </c>
      <c r="D304" s="14" t="s">
        <v>873</v>
      </c>
      <c r="E304" s="14" t="s">
        <v>1449</v>
      </c>
      <c r="F304" s="14" t="s">
        <v>31</v>
      </c>
    </row>
    <row r="305" spans="1:6" ht="16.149999999999999">
      <c r="A305" s="14" t="s">
        <v>648</v>
      </c>
      <c r="B305" s="14" t="s">
        <v>858</v>
      </c>
      <c r="C305" s="14" t="s">
        <v>874</v>
      </c>
      <c r="D305" s="14" t="s">
        <v>875</v>
      </c>
      <c r="E305" s="14" t="s">
        <v>1449</v>
      </c>
      <c r="F305" s="14" t="s">
        <v>31</v>
      </c>
    </row>
    <row r="306" spans="1:6" ht="16.149999999999999">
      <c r="A306" s="14" t="s">
        <v>648</v>
      </c>
      <c r="B306" s="14" t="s">
        <v>858</v>
      </c>
      <c r="C306" s="14" t="s">
        <v>876</v>
      </c>
      <c r="D306" s="14" t="s">
        <v>877</v>
      </c>
      <c r="E306" s="14" t="s">
        <v>1449</v>
      </c>
      <c r="F306" s="14" t="s">
        <v>31</v>
      </c>
    </row>
    <row r="307" spans="1:6" ht="16.149999999999999">
      <c r="A307" s="14" t="s">
        <v>648</v>
      </c>
      <c r="B307" s="14" t="s">
        <v>858</v>
      </c>
      <c r="C307" s="14" t="s">
        <v>878</v>
      </c>
      <c r="D307" s="14" t="s">
        <v>879</v>
      </c>
      <c r="E307" s="14" t="s">
        <v>1449</v>
      </c>
      <c r="F307" s="14" t="s">
        <v>31</v>
      </c>
    </row>
    <row r="308" spans="1:6" ht="16.149999999999999">
      <c r="A308" s="14" t="s">
        <v>648</v>
      </c>
      <c r="B308" s="14" t="s">
        <v>858</v>
      </c>
      <c r="C308" s="14" t="s">
        <v>880</v>
      </c>
      <c r="D308" s="14" t="s">
        <v>881</v>
      </c>
      <c r="E308" s="14" t="s">
        <v>1449</v>
      </c>
      <c r="F308" s="14" t="s">
        <v>31</v>
      </c>
    </row>
    <row r="309" spans="1:6" ht="16.149999999999999">
      <c r="A309" s="14" t="s">
        <v>648</v>
      </c>
      <c r="B309" s="14" t="s">
        <v>858</v>
      </c>
      <c r="C309" s="14" t="s">
        <v>887</v>
      </c>
      <c r="D309" s="14" t="s">
        <v>888</v>
      </c>
      <c r="E309" s="14" t="s">
        <v>1449</v>
      </c>
      <c r="F309" s="14" t="s">
        <v>31</v>
      </c>
    </row>
    <row r="310" spans="1:6" ht="16.149999999999999">
      <c r="A310" s="14" t="s">
        <v>648</v>
      </c>
      <c r="B310" s="14" t="s">
        <v>858</v>
      </c>
      <c r="C310" s="14" t="s">
        <v>885</v>
      </c>
      <c r="D310" s="14" t="s">
        <v>886</v>
      </c>
      <c r="E310" s="14" t="s">
        <v>1449</v>
      </c>
      <c r="F310" s="14" t="s">
        <v>31</v>
      </c>
    </row>
    <row r="311" spans="1:6" ht="16.149999999999999">
      <c r="A311" s="14" t="s">
        <v>648</v>
      </c>
      <c r="B311" s="14" t="s">
        <v>858</v>
      </c>
      <c r="C311" s="14" t="s">
        <v>889</v>
      </c>
      <c r="D311" s="14" t="s">
        <v>890</v>
      </c>
      <c r="E311" s="14" t="s">
        <v>1449</v>
      </c>
      <c r="F311" s="14" t="s">
        <v>31</v>
      </c>
    </row>
    <row r="312" spans="1:6" ht="16.149999999999999">
      <c r="A312" s="14" t="s">
        <v>648</v>
      </c>
      <c r="B312" s="14" t="s">
        <v>858</v>
      </c>
      <c r="C312" s="14" t="s">
        <v>891</v>
      </c>
      <c r="D312" s="14" t="s">
        <v>892</v>
      </c>
      <c r="E312" s="14" t="s">
        <v>1449</v>
      </c>
      <c r="F312" s="14" t="s">
        <v>31</v>
      </c>
    </row>
    <row r="313" spans="1:6" ht="16.149999999999999">
      <c r="A313" s="14" t="s">
        <v>648</v>
      </c>
      <c r="B313" s="14" t="s">
        <v>858</v>
      </c>
      <c r="C313" s="14" t="s">
        <v>893</v>
      </c>
      <c r="D313" s="14" t="s">
        <v>893</v>
      </c>
      <c r="E313" s="14" t="s">
        <v>1449</v>
      </c>
      <c r="F313" s="14" t="s">
        <v>31</v>
      </c>
    </row>
    <row r="314" spans="1:6" ht="16.149999999999999">
      <c r="A314" s="14" t="s">
        <v>648</v>
      </c>
      <c r="B314" s="14" t="s">
        <v>858</v>
      </c>
      <c r="C314" s="14" t="s">
        <v>896</v>
      </c>
      <c r="D314" s="14" t="s">
        <v>897</v>
      </c>
      <c r="E314" s="14" t="s">
        <v>1449</v>
      </c>
      <c r="F314" s="14" t="s">
        <v>31</v>
      </c>
    </row>
    <row r="315" spans="1:6" ht="16.149999999999999">
      <c r="A315" s="14" t="s">
        <v>648</v>
      </c>
      <c r="B315" s="14" t="s">
        <v>858</v>
      </c>
      <c r="C315" s="14" t="s">
        <v>898</v>
      </c>
      <c r="D315" s="14" t="s">
        <v>899</v>
      </c>
      <c r="E315" s="14" t="s">
        <v>1449</v>
      </c>
      <c r="F315" s="14" t="s">
        <v>31</v>
      </c>
    </row>
    <row r="316" spans="1:6" ht="16.149999999999999">
      <c r="A316" s="14" t="s">
        <v>648</v>
      </c>
      <c r="B316" s="14" t="s">
        <v>858</v>
      </c>
      <c r="C316" s="14" t="s">
        <v>900</v>
      </c>
      <c r="D316" s="14" t="s">
        <v>901</v>
      </c>
      <c r="E316" s="14" t="s">
        <v>1449</v>
      </c>
      <c r="F316" s="14" t="s">
        <v>31</v>
      </c>
    </row>
    <row r="317" spans="1:6" ht="16.149999999999999">
      <c r="A317" s="14" t="s">
        <v>648</v>
      </c>
      <c r="B317" s="14" t="s">
        <v>858</v>
      </c>
      <c r="C317" s="14" t="s">
        <v>865</v>
      </c>
      <c r="D317" s="14" t="s">
        <v>1456</v>
      </c>
      <c r="E317" s="14" t="s">
        <v>1449</v>
      </c>
      <c r="F317" s="14" t="s">
        <v>31</v>
      </c>
    </row>
    <row r="318" spans="1:6" ht="16.149999999999999">
      <c r="A318" s="14" t="s">
        <v>648</v>
      </c>
      <c r="B318" s="14" t="s">
        <v>858</v>
      </c>
      <c r="C318" s="14" t="s">
        <v>902</v>
      </c>
      <c r="D318" s="14" t="s">
        <v>903</v>
      </c>
      <c r="E318" s="14" t="s">
        <v>1449</v>
      </c>
      <c r="F318" s="14" t="s">
        <v>31</v>
      </c>
    </row>
    <row r="319" spans="1:6" ht="16.149999999999999">
      <c r="A319" s="14" t="s">
        <v>648</v>
      </c>
      <c r="B319" s="14" t="s">
        <v>858</v>
      </c>
      <c r="C319" s="14" t="s">
        <v>906</v>
      </c>
      <c r="D319" s="14" t="s">
        <v>907</v>
      </c>
      <c r="E319" s="14" t="s">
        <v>1449</v>
      </c>
      <c r="F319" s="14" t="s">
        <v>31</v>
      </c>
    </row>
    <row r="320" spans="1:6" ht="16.149999999999999">
      <c r="A320" s="14" t="s">
        <v>648</v>
      </c>
      <c r="B320" s="14" t="s">
        <v>858</v>
      </c>
      <c r="C320" s="14" t="s">
        <v>883</v>
      </c>
      <c r="D320" s="14" t="s">
        <v>884</v>
      </c>
      <c r="E320" s="14" t="s">
        <v>1449</v>
      </c>
      <c r="F320" s="14" t="s">
        <v>31</v>
      </c>
    </row>
    <row r="321" spans="1:6" ht="16.149999999999999">
      <c r="A321" s="14" t="s">
        <v>648</v>
      </c>
      <c r="B321" s="14" t="s">
        <v>858</v>
      </c>
      <c r="C321" s="14" t="s">
        <v>910</v>
      </c>
      <c r="D321" s="14" t="s">
        <v>911</v>
      </c>
      <c r="E321" s="14" t="s">
        <v>1449</v>
      </c>
      <c r="F321" s="14" t="s">
        <v>31</v>
      </c>
    </row>
    <row r="322" spans="1:6" ht="16.149999999999999">
      <c r="A322" s="14" t="s">
        <v>648</v>
      </c>
      <c r="B322" s="14" t="s">
        <v>858</v>
      </c>
      <c r="C322" s="14" t="s">
        <v>912</v>
      </c>
      <c r="D322" s="14" t="s">
        <v>913</v>
      </c>
      <c r="E322" s="14" t="s">
        <v>1449</v>
      </c>
      <c r="F322" s="14" t="s">
        <v>31</v>
      </c>
    </row>
    <row r="323" spans="1:6" ht="16.149999999999999">
      <c r="A323" s="14" t="s">
        <v>648</v>
      </c>
      <c r="B323" s="14" t="s">
        <v>858</v>
      </c>
      <c r="C323" s="14" t="s">
        <v>916</v>
      </c>
      <c r="D323" s="14" t="s">
        <v>916</v>
      </c>
      <c r="E323" s="14" t="s">
        <v>1449</v>
      </c>
      <c r="F323" s="14" t="s">
        <v>31</v>
      </c>
    </row>
    <row r="324" spans="1:6" ht="16.149999999999999">
      <c r="A324" s="14" t="s">
        <v>648</v>
      </c>
      <c r="B324" s="14" t="s">
        <v>820</v>
      </c>
      <c r="C324" s="14" t="s">
        <v>827</v>
      </c>
      <c r="D324" s="14" t="s">
        <v>828</v>
      </c>
      <c r="E324" s="14" t="s">
        <v>1452</v>
      </c>
      <c r="F324" s="14" t="s">
        <v>31</v>
      </c>
    </row>
    <row r="325" spans="1:6" ht="16.149999999999999">
      <c r="A325" s="14" t="s">
        <v>925</v>
      </c>
      <c r="B325" s="14" t="s">
        <v>926</v>
      </c>
      <c r="C325" s="14" t="s">
        <v>927</v>
      </c>
      <c r="D325" s="14" t="s">
        <v>928</v>
      </c>
      <c r="E325" s="14" t="s">
        <v>1452</v>
      </c>
      <c r="F325" s="14" t="s">
        <v>106</v>
      </c>
    </row>
    <row r="326" spans="1:6" ht="16.149999999999999">
      <c r="A326" s="14" t="s">
        <v>925</v>
      </c>
      <c r="B326" s="14" t="s">
        <v>926</v>
      </c>
      <c r="C326" s="14" t="s">
        <v>929</v>
      </c>
      <c r="D326" s="14" t="s">
        <v>930</v>
      </c>
      <c r="E326" s="14" t="s">
        <v>1447</v>
      </c>
      <c r="F326" s="14" t="s">
        <v>31</v>
      </c>
    </row>
    <row r="327" spans="1:6" ht="16.149999999999999">
      <c r="A327" s="14" t="s">
        <v>925</v>
      </c>
      <c r="B327" s="14" t="s">
        <v>926</v>
      </c>
      <c r="C327" s="14" t="s">
        <v>931</v>
      </c>
      <c r="D327" s="14" t="s">
        <v>932</v>
      </c>
      <c r="E327" s="14" t="s">
        <v>1447</v>
      </c>
      <c r="F327" s="14" t="s">
        <v>31</v>
      </c>
    </row>
    <row r="328" spans="1:6" ht="16.149999999999999">
      <c r="A328" s="14" t="s">
        <v>925</v>
      </c>
      <c r="B328" s="14" t="s">
        <v>926</v>
      </c>
      <c r="C328" s="14" t="s">
        <v>933</v>
      </c>
      <c r="D328" s="14" t="s">
        <v>934</v>
      </c>
      <c r="E328" s="14" t="s">
        <v>1449</v>
      </c>
      <c r="F328" s="14" t="s">
        <v>31</v>
      </c>
    </row>
    <row r="329" spans="1:6" ht="16.149999999999999">
      <c r="A329" s="14" t="s">
        <v>925</v>
      </c>
      <c r="B329" s="14" t="s">
        <v>926</v>
      </c>
      <c r="C329" s="14" t="s">
        <v>935</v>
      </c>
      <c r="D329" s="14" t="s">
        <v>936</v>
      </c>
      <c r="E329" s="14" t="s">
        <v>1447</v>
      </c>
      <c r="F329" s="14" t="s">
        <v>31</v>
      </c>
    </row>
    <row r="330" spans="1:6" ht="16.149999999999999">
      <c r="A330" s="14" t="s">
        <v>925</v>
      </c>
      <c r="B330" s="14" t="s">
        <v>926</v>
      </c>
      <c r="C330" s="14" t="s">
        <v>943</v>
      </c>
      <c r="D330" s="14" t="s">
        <v>944</v>
      </c>
      <c r="E330" s="14" t="s">
        <v>1449</v>
      </c>
      <c r="F330" s="14" t="s">
        <v>31</v>
      </c>
    </row>
    <row r="331" spans="1:6" ht="16.149999999999999">
      <c r="A331" s="14" t="s">
        <v>925</v>
      </c>
      <c r="B331" s="14" t="s">
        <v>926</v>
      </c>
      <c r="C331" s="14" t="s">
        <v>947</v>
      </c>
      <c r="D331" s="14" t="s">
        <v>947</v>
      </c>
      <c r="E331" s="14" t="s">
        <v>1449</v>
      </c>
      <c r="F331" s="14" t="s">
        <v>31</v>
      </c>
    </row>
    <row r="332" spans="1:6" ht="16.149999999999999">
      <c r="A332" s="14" t="s">
        <v>925</v>
      </c>
      <c r="B332" s="14" t="s">
        <v>926</v>
      </c>
      <c r="C332" s="14" t="s">
        <v>948</v>
      </c>
      <c r="D332" s="14" t="s">
        <v>949</v>
      </c>
      <c r="E332" s="14" t="s">
        <v>1447</v>
      </c>
      <c r="F332" s="14" t="s">
        <v>31</v>
      </c>
    </row>
    <row r="333" spans="1:6" ht="16.149999999999999">
      <c r="A333" s="14" t="s">
        <v>925</v>
      </c>
      <c r="B333" s="14" t="s">
        <v>926</v>
      </c>
      <c r="C333" s="14" t="s">
        <v>950</v>
      </c>
      <c r="D333" s="14" t="s">
        <v>951</v>
      </c>
      <c r="E333" s="14" t="s">
        <v>1449</v>
      </c>
      <c r="F333" s="14" t="s">
        <v>113</v>
      </c>
    </row>
    <row r="334" spans="1:6" ht="16.149999999999999">
      <c r="A334" s="14" t="s">
        <v>925</v>
      </c>
      <c r="B334" s="14" t="s">
        <v>926</v>
      </c>
      <c r="C334" s="14" t="s">
        <v>937</v>
      </c>
      <c r="D334" s="14" t="s">
        <v>938</v>
      </c>
      <c r="E334" s="14" t="s">
        <v>1447</v>
      </c>
      <c r="F334" s="14" t="s">
        <v>31</v>
      </c>
    </row>
    <row r="335" spans="1:6" ht="16.149999999999999">
      <c r="A335" s="14" t="s">
        <v>925</v>
      </c>
      <c r="B335" s="14" t="s">
        <v>926</v>
      </c>
      <c r="C335" s="14" t="s">
        <v>952</v>
      </c>
      <c r="D335" s="14" t="s">
        <v>953</v>
      </c>
      <c r="E335" s="14" t="s">
        <v>1447</v>
      </c>
      <c r="F335" s="14" t="s">
        <v>31</v>
      </c>
    </row>
    <row r="336" spans="1:6" ht="16.149999999999999">
      <c r="A336" s="14" t="s">
        <v>925</v>
      </c>
      <c r="B336" s="14" t="s">
        <v>926</v>
      </c>
      <c r="C336" s="14" t="s">
        <v>954</v>
      </c>
      <c r="D336" s="14" t="s">
        <v>955</v>
      </c>
      <c r="E336" s="14" t="s">
        <v>1447</v>
      </c>
      <c r="F336" s="14" t="s">
        <v>31</v>
      </c>
    </row>
    <row r="337" spans="1:6" ht="16.149999999999999">
      <c r="A337" s="14" t="s">
        <v>925</v>
      </c>
      <c r="B337" s="14" t="s">
        <v>960</v>
      </c>
      <c r="C337" s="14" t="s">
        <v>961</v>
      </c>
      <c r="D337" s="14" t="s">
        <v>962</v>
      </c>
      <c r="E337" s="14" t="s">
        <v>1447</v>
      </c>
      <c r="F337" s="14" t="s">
        <v>31</v>
      </c>
    </row>
    <row r="338" spans="1:6" ht="16.149999999999999">
      <c r="A338" s="14" t="s">
        <v>925</v>
      </c>
      <c r="B338" s="14" t="s">
        <v>960</v>
      </c>
      <c r="C338" s="14" t="s">
        <v>979</v>
      </c>
      <c r="D338" s="14" t="s">
        <v>980</v>
      </c>
      <c r="E338" s="14" t="s">
        <v>1447</v>
      </c>
      <c r="F338" s="14" t="s">
        <v>31</v>
      </c>
    </row>
    <row r="339" spans="1:6" ht="16.149999999999999">
      <c r="A339" s="14" t="s">
        <v>925</v>
      </c>
      <c r="B339" s="14" t="s">
        <v>960</v>
      </c>
      <c r="C339" s="14" t="s">
        <v>963</v>
      </c>
      <c r="D339" s="14" t="s">
        <v>964</v>
      </c>
      <c r="E339" s="14" t="s">
        <v>1447</v>
      </c>
      <c r="F339" s="14" t="s">
        <v>31</v>
      </c>
    </row>
    <row r="340" spans="1:6" ht="16.149999999999999">
      <c r="A340" s="14" t="s">
        <v>925</v>
      </c>
      <c r="B340" s="14" t="s">
        <v>960</v>
      </c>
      <c r="C340" s="14" t="s">
        <v>965</v>
      </c>
      <c r="D340" s="14" t="s">
        <v>966</v>
      </c>
      <c r="E340" s="14" t="s">
        <v>1447</v>
      </c>
      <c r="F340" s="14" t="s">
        <v>31</v>
      </c>
    </row>
    <row r="341" spans="1:6" ht="16.149999999999999">
      <c r="A341" s="14" t="s">
        <v>925</v>
      </c>
      <c r="B341" s="14" t="s">
        <v>960</v>
      </c>
      <c r="C341" s="14" t="s">
        <v>967</v>
      </c>
      <c r="D341" s="14" t="s">
        <v>968</v>
      </c>
      <c r="E341" s="14" t="s">
        <v>1447</v>
      </c>
      <c r="F341" s="14" t="s">
        <v>31</v>
      </c>
    </row>
    <row r="342" spans="1:6" ht="16.149999999999999">
      <c r="A342" s="14" t="s">
        <v>925</v>
      </c>
      <c r="B342" s="14" t="s">
        <v>960</v>
      </c>
      <c r="C342" s="14" t="s">
        <v>975</v>
      </c>
      <c r="D342" s="14" t="s">
        <v>976</v>
      </c>
      <c r="E342" s="14" t="s">
        <v>1449</v>
      </c>
      <c r="F342" s="14" t="s">
        <v>31</v>
      </c>
    </row>
    <row r="343" spans="1:6" ht="16.149999999999999">
      <c r="A343" s="14" t="s">
        <v>925</v>
      </c>
      <c r="B343" s="14" t="s">
        <v>960</v>
      </c>
      <c r="C343" s="14" t="s">
        <v>977</v>
      </c>
      <c r="D343" s="14" t="s">
        <v>978</v>
      </c>
      <c r="E343" s="14" t="s">
        <v>1452</v>
      </c>
      <c r="F343" s="14" t="s">
        <v>31</v>
      </c>
    </row>
    <row r="344" spans="1:6" ht="16.149999999999999">
      <c r="A344" s="14" t="s">
        <v>925</v>
      </c>
      <c r="B344" s="14" t="s">
        <v>960</v>
      </c>
      <c r="C344" s="14" t="s">
        <v>981</v>
      </c>
      <c r="D344" s="14" t="s">
        <v>982</v>
      </c>
      <c r="E344" s="14" t="s">
        <v>1452</v>
      </c>
      <c r="F344" s="14" t="s">
        <v>113</v>
      </c>
    </row>
    <row r="345" spans="1:6" ht="16.149999999999999">
      <c r="A345" s="14" t="s">
        <v>925</v>
      </c>
      <c r="B345" s="14" t="s">
        <v>960</v>
      </c>
      <c r="C345" s="14" t="s">
        <v>987</v>
      </c>
      <c r="D345" s="14" t="s">
        <v>988</v>
      </c>
      <c r="E345" s="14" t="s">
        <v>1448</v>
      </c>
      <c r="F345" s="14" t="s">
        <v>31</v>
      </c>
    </row>
    <row r="346" spans="1:6" ht="16.149999999999999">
      <c r="A346" s="14" t="s">
        <v>925</v>
      </c>
      <c r="B346" s="14" t="s">
        <v>960</v>
      </c>
      <c r="C346" s="14" t="s">
        <v>985</v>
      </c>
      <c r="D346" s="14" t="s">
        <v>986</v>
      </c>
      <c r="E346" s="14" t="s">
        <v>1448</v>
      </c>
      <c r="F346" s="14" t="s">
        <v>31</v>
      </c>
    </row>
    <row r="347" spans="1:6" ht="16.149999999999999">
      <c r="A347" s="14" t="s">
        <v>925</v>
      </c>
      <c r="B347" s="14" t="s">
        <v>960</v>
      </c>
      <c r="C347" s="14" t="s">
        <v>989</v>
      </c>
      <c r="D347" s="14" t="s">
        <v>990</v>
      </c>
      <c r="E347" s="14" t="s">
        <v>1447</v>
      </c>
      <c r="F347" s="14" t="s">
        <v>31</v>
      </c>
    </row>
    <row r="348" spans="1:6" ht="16.149999999999999">
      <c r="A348" s="14" t="s">
        <v>925</v>
      </c>
      <c r="B348" s="14" t="s">
        <v>960</v>
      </c>
      <c r="C348" s="14" t="s">
        <v>991</v>
      </c>
      <c r="D348" s="14" t="s">
        <v>992</v>
      </c>
      <c r="E348" s="14" t="s">
        <v>1452</v>
      </c>
      <c r="F348" s="14" t="s">
        <v>31</v>
      </c>
    </row>
    <row r="349" spans="1:6" ht="16.149999999999999">
      <c r="A349" s="14" t="s">
        <v>925</v>
      </c>
      <c r="B349" s="14" t="s">
        <v>1457</v>
      </c>
      <c r="C349" s="14" t="s">
        <v>1026</v>
      </c>
      <c r="D349" s="14" t="s">
        <v>1027</v>
      </c>
      <c r="E349" s="14" t="s">
        <v>1447</v>
      </c>
      <c r="F349" s="14" t="s">
        <v>31</v>
      </c>
    </row>
    <row r="350" spans="1:6" ht="16.149999999999999">
      <c r="A350" s="14" t="s">
        <v>925</v>
      </c>
      <c r="B350" s="14" t="s">
        <v>1457</v>
      </c>
      <c r="C350" s="14" t="s">
        <v>1050</v>
      </c>
      <c r="D350" s="14" t="s">
        <v>1050</v>
      </c>
      <c r="E350" s="14" t="s">
        <v>1448</v>
      </c>
      <c r="F350" s="14" t="s">
        <v>31</v>
      </c>
    </row>
    <row r="351" spans="1:6" ht="16.149999999999999">
      <c r="A351" s="14" t="s">
        <v>925</v>
      </c>
      <c r="B351" s="14" t="s">
        <v>1457</v>
      </c>
      <c r="C351" s="14" t="s">
        <v>1061</v>
      </c>
      <c r="D351" s="14" t="s">
        <v>1062</v>
      </c>
      <c r="E351" s="14" t="s">
        <v>1452</v>
      </c>
      <c r="F351" s="14" t="s">
        <v>113</v>
      </c>
    </row>
    <row r="352" spans="1:6" ht="16.149999999999999">
      <c r="A352" s="14" t="s">
        <v>925</v>
      </c>
      <c r="B352" s="14" t="s">
        <v>1457</v>
      </c>
      <c r="C352" s="14" t="s">
        <v>1055</v>
      </c>
      <c r="D352" s="14" t="s">
        <v>1056</v>
      </c>
      <c r="E352" s="14" t="s">
        <v>1447</v>
      </c>
      <c r="F352" s="14" t="s">
        <v>31</v>
      </c>
    </row>
    <row r="353" spans="1:6" ht="16.149999999999999">
      <c r="A353" s="14" t="s">
        <v>925</v>
      </c>
      <c r="B353" s="14" t="s">
        <v>1457</v>
      </c>
      <c r="C353" s="14" t="s">
        <v>1069</v>
      </c>
      <c r="D353" s="14" t="s">
        <v>1070</v>
      </c>
      <c r="E353" s="14" t="s">
        <v>1448</v>
      </c>
      <c r="F353" s="14" t="s">
        <v>31</v>
      </c>
    </row>
    <row r="354" spans="1:6" ht="16.149999999999999">
      <c r="A354" s="14" t="s">
        <v>925</v>
      </c>
      <c r="B354" s="14" t="s">
        <v>1457</v>
      </c>
      <c r="C354" s="14" t="s">
        <v>1071</v>
      </c>
      <c r="D354" s="14" t="s">
        <v>1072</v>
      </c>
      <c r="E354" s="14" t="s">
        <v>1447</v>
      </c>
      <c r="F354" s="14" t="s">
        <v>31</v>
      </c>
    </row>
    <row r="355" spans="1:6" ht="16.149999999999999">
      <c r="A355" s="14" t="s">
        <v>925</v>
      </c>
      <c r="B355" s="14" t="s">
        <v>1458</v>
      </c>
      <c r="C355" s="14" t="s">
        <v>998</v>
      </c>
      <c r="D355" s="14" t="s">
        <v>999</v>
      </c>
      <c r="E355" s="14" t="s">
        <v>1447</v>
      </c>
      <c r="F355" s="14" t="s">
        <v>31</v>
      </c>
    </row>
    <row r="356" spans="1:6" ht="16.149999999999999">
      <c r="A356" s="14" t="s">
        <v>925</v>
      </c>
      <c r="B356" s="14" t="s">
        <v>1458</v>
      </c>
      <c r="C356" s="14" t="s">
        <v>1000</v>
      </c>
      <c r="D356" s="14" t="s">
        <v>1001</v>
      </c>
      <c r="E356" s="14" t="s">
        <v>1447</v>
      </c>
      <c r="F356" s="14" t="s">
        <v>31</v>
      </c>
    </row>
    <row r="357" spans="1:6" ht="16.149999999999999">
      <c r="A357" s="14" t="s">
        <v>925</v>
      </c>
      <c r="B357" s="14" t="s">
        <v>1458</v>
      </c>
      <c r="C357" s="14" t="s">
        <v>1002</v>
      </c>
      <c r="D357" s="14" t="s">
        <v>1003</v>
      </c>
      <c r="E357" s="14" t="s">
        <v>1452</v>
      </c>
      <c r="F357" s="14" t="s">
        <v>31</v>
      </c>
    </row>
    <row r="358" spans="1:6" ht="16.149999999999999">
      <c r="A358" s="14" t="s">
        <v>925</v>
      </c>
      <c r="B358" s="14" t="s">
        <v>1458</v>
      </c>
      <c r="C358" s="14" t="s">
        <v>1004</v>
      </c>
      <c r="D358" s="14" t="s">
        <v>1005</v>
      </c>
      <c r="E358" s="14" t="s">
        <v>1452</v>
      </c>
      <c r="F358" s="14" t="s">
        <v>31</v>
      </c>
    </row>
    <row r="359" spans="1:6" ht="16.149999999999999">
      <c r="A359" s="14" t="s">
        <v>925</v>
      </c>
      <c r="B359" s="14" t="s">
        <v>1458</v>
      </c>
      <c r="C359" s="14" t="s">
        <v>1008</v>
      </c>
      <c r="D359" s="14" t="s">
        <v>1009</v>
      </c>
      <c r="E359" s="14" t="s">
        <v>1447</v>
      </c>
      <c r="F359" s="14" t="s">
        <v>31</v>
      </c>
    </row>
    <row r="360" spans="1:6" ht="16.149999999999999">
      <c r="A360" s="14" t="s">
        <v>925</v>
      </c>
      <c r="B360" s="14" t="s">
        <v>1458</v>
      </c>
      <c r="C360" s="14" t="s">
        <v>1006</v>
      </c>
      <c r="D360" s="14" t="s">
        <v>1007</v>
      </c>
      <c r="E360" s="14" t="s">
        <v>1452</v>
      </c>
      <c r="F360" s="14" t="s">
        <v>31</v>
      </c>
    </row>
    <row r="361" spans="1:6" ht="16.149999999999999">
      <c r="A361" s="14" t="s">
        <v>925</v>
      </c>
      <c r="B361" s="14" t="s">
        <v>1458</v>
      </c>
      <c r="C361" s="14" t="s">
        <v>1010</v>
      </c>
      <c r="D361" s="14" t="s">
        <v>1010</v>
      </c>
      <c r="E361" s="14" t="s">
        <v>1447</v>
      </c>
      <c r="F361" s="14" t="s">
        <v>31</v>
      </c>
    </row>
    <row r="362" spans="1:6" ht="16.149999999999999">
      <c r="A362" s="14" t="s">
        <v>925</v>
      </c>
      <c r="B362" s="14" t="s">
        <v>1458</v>
      </c>
      <c r="C362" s="14" t="s">
        <v>1459</v>
      </c>
      <c r="D362" s="14" t="s">
        <v>1460</v>
      </c>
      <c r="E362" s="14" t="s">
        <v>1454</v>
      </c>
      <c r="F362" s="14" t="s">
        <v>31</v>
      </c>
    </row>
    <row r="363" spans="1:6" ht="16.149999999999999">
      <c r="A363" s="14" t="s">
        <v>925</v>
      </c>
      <c r="B363" s="14" t="s">
        <v>1458</v>
      </c>
      <c r="C363" s="14" t="s">
        <v>1044</v>
      </c>
      <c r="D363" s="14" t="s">
        <v>1045</v>
      </c>
      <c r="E363" s="14" t="s">
        <v>1452</v>
      </c>
      <c r="F363" s="14" t="s">
        <v>113</v>
      </c>
    </row>
    <row r="364" spans="1:6" ht="16.149999999999999">
      <c r="A364" s="14" t="s">
        <v>925</v>
      </c>
      <c r="B364" s="14" t="s">
        <v>1458</v>
      </c>
      <c r="C364" s="14" t="s">
        <v>1013</v>
      </c>
      <c r="D364" s="14" t="s">
        <v>1014</v>
      </c>
      <c r="E364" s="14" t="s">
        <v>1447</v>
      </c>
      <c r="F364" s="14" t="s">
        <v>31</v>
      </c>
    </row>
    <row r="365" spans="1:6" ht="16.149999999999999">
      <c r="A365" s="14" t="s">
        <v>925</v>
      </c>
      <c r="B365" s="14" t="s">
        <v>1458</v>
      </c>
      <c r="C365" s="14" t="s">
        <v>1015</v>
      </c>
      <c r="D365" s="14" t="s">
        <v>1016</v>
      </c>
      <c r="E365" s="14" t="s">
        <v>1447</v>
      </c>
      <c r="F365" s="14" t="s">
        <v>31</v>
      </c>
    </row>
    <row r="366" spans="1:6" ht="16.149999999999999">
      <c r="A366" s="14" t="s">
        <v>925</v>
      </c>
      <c r="B366" s="14" t="s">
        <v>1458</v>
      </c>
      <c r="C366" s="14" t="s">
        <v>994</v>
      </c>
      <c r="D366" s="14" t="s">
        <v>995</v>
      </c>
      <c r="E366" s="14" t="s">
        <v>1452</v>
      </c>
      <c r="F366" s="14" t="s">
        <v>31</v>
      </c>
    </row>
    <row r="367" spans="1:6" ht="16.149999999999999">
      <c r="A367" s="14" t="s">
        <v>925</v>
      </c>
      <c r="B367" s="14" t="s">
        <v>1458</v>
      </c>
      <c r="C367" s="14" t="s">
        <v>1017</v>
      </c>
      <c r="D367" s="14" t="s">
        <v>1018</v>
      </c>
      <c r="E367" s="14" t="s">
        <v>1447</v>
      </c>
      <c r="F367" s="14" t="s">
        <v>31</v>
      </c>
    </row>
    <row r="368" spans="1:6" ht="16.149999999999999">
      <c r="A368" s="14" t="s">
        <v>925</v>
      </c>
      <c r="B368" s="14" t="s">
        <v>1458</v>
      </c>
      <c r="C368" s="14" t="s">
        <v>1036</v>
      </c>
      <c r="D368" s="14" t="s">
        <v>1037</v>
      </c>
      <c r="E368" s="14" t="s">
        <v>1447</v>
      </c>
      <c r="F368" s="14" t="s">
        <v>31</v>
      </c>
    </row>
    <row r="369" spans="1:6" ht="16.149999999999999">
      <c r="A369" s="14" t="s">
        <v>925</v>
      </c>
      <c r="B369" s="14" t="s">
        <v>1458</v>
      </c>
      <c r="C369" s="14" t="s">
        <v>1021</v>
      </c>
      <c r="D369" s="14" t="s">
        <v>1022</v>
      </c>
      <c r="E369" s="14" t="s">
        <v>1447</v>
      </c>
      <c r="F369" s="14" t="s">
        <v>31</v>
      </c>
    </row>
    <row r="370" spans="1:6" ht="16.149999999999999">
      <c r="A370" s="14" t="s">
        <v>925</v>
      </c>
      <c r="B370" s="14" t="s">
        <v>1458</v>
      </c>
      <c r="C370" s="14" t="s">
        <v>1023</v>
      </c>
      <c r="D370" s="14" t="s">
        <v>1024</v>
      </c>
      <c r="E370" s="14" t="s">
        <v>1447</v>
      </c>
      <c r="F370" s="14" t="s">
        <v>31</v>
      </c>
    </row>
    <row r="371" spans="1:6" ht="16.149999999999999">
      <c r="A371" s="14" t="s">
        <v>925</v>
      </c>
      <c r="B371" s="14" t="s">
        <v>1458</v>
      </c>
      <c r="C371" s="14" t="s">
        <v>1025</v>
      </c>
      <c r="D371" s="14" t="s">
        <v>1025</v>
      </c>
      <c r="E371" s="14" t="s">
        <v>1447</v>
      </c>
      <c r="F371" s="14" t="s">
        <v>31</v>
      </c>
    </row>
    <row r="372" spans="1:6" ht="16.149999999999999">
      <c r="A372" s="14" t="s">
        <v>925</v>
      </c>
      <c r="B372" s="14" t="s">
        <v>1458</v>
      </c>
      <c r="C372" s="14" t="s">
        <v>1030</v>
      </c>
      <c r="D372" s="14" t="s">
        <v>1031</v>
      </c>
      <c r="E372" s="14" t="s">
        <v>1447</v>
      </c>
      <c r="F372" s="14" t="s">
        <v>31</v>
      </c>
    </row>
    <row r="373" spans="1:6" ht="16.149999999999999">
      <c r="A373" s="14" t="s">
        <v>925</v>
      </c>
      <c r="B373" s="14" t="s">
        <v>1458</v>
      </c>
      <c r="C373" s="14" t="s">
        <v>1032</v>
      </c>
      <c r="D373" s="14" t="s">
        <v>1033</v>
      </c>
      <c r="E373" s="14" t="s">
        <v>1447</v>
      </c>
      <c r="F373" s="14" t="s">
        <v>31</v>
      </c>
    </row>
    <row r="374" spans="1:6" ht="16.149999999999999">
      <c r="A374" s="14" t="s">
        <v>925</v>
      </c>
      <c r="B374" s="14" t="s">
        <v>1458</v>
      </c>
      <c r="C374" s="14" t="s">
        <v>1028</v>
      </c>
      <c r="D374" s="14" t="s">
        <v>1029</v>
      </c>
      <c r="E374" s="14" t="s">
        <v>1447</v>
      </c>
      <c r="F374" s="14" t="s">
        <v>31</v>
      </c>
    </row>
    <row r="375" spans="1:6" ht="16.149999999999999">
      <c r="A375" s="14" t="s">
        <v>925</v>
      </c>
      <c r="B375" s="14" t="s">
        <v>1458</v>
      </c>
      <c r="C375" s="14" t="s">
        <v>1038</v>
      </c>
      <c r="D375" s="14" t="s">
        <v>1039</v>
      </c>
      <c r="E375" s="14" t="s">
        <v>1452</v>
      </c>
      <c r="F375" s="14" t="s">
        <v>31</v>
      </c>
    </row>
    <row r="376" spans="1:6" ht="16.149999999999999">
      <c r="A376" s="14" t="s">
        <v>925</v>
      </c>
      <c r="B376" s="14" t="s">
        <v>1458</v>
      </c>
      <c r="C376" s="14" t="s">
        <v>1040</v>
      </c>
      <c r="D376" s="14" t="s">
        <v>1041</v>
      </c>
      <c r="E376" s="14" t="s">
        <v>1452</v>
      </c>
      <c r="F376" s="14" t="s">
        <v>31</v>
      </c>
    </row>
    <row r="377" spans="1:6" ht="16.149999999999999">
      <c r="A377" s="14" t="s">
        <v>925</v>
      </c>
      <c r="B377" s="14" t="s">
        <v>1458</v>
      </c>
      <c r="C377" s="14" t="s">
        <v>1042</v>
      </c>
      <c r="D377" s="14" t="s">
        <v>1043</v>
      </c>
      <c r="E377" s="14" t="s">
        <v>1447</v>
      </c>
      <c r="F377" s="14" t="s">
        <v>31</v>
      </c>
    </row>
    <row r="378" spans="1:6" ht="16.149999999999999">
      <c r="A378" s="14" t="s">
        <v>925</v>
      </c>
      <c r="B378" s="14" t="s">
        <v>1458</v>
      </c>
      <c r="C378" s="14" t="s">
        <v>1046</v>
      </c>
      <c r="D378" s="14" t="s">
        <v>1047</v>
      </c>
      <c r="E378" s="14" t="s">
        <v>1447</v>
      </c>
      <c r="F378" s="14" t="s">
        <v>31</v>
      </c>
    </row>
    <row r="379" spans="1:6" ht="16.149999999999999">
      <c r="A379" s="14" t="s">
        <v>925</v>
      </c>
      <c r="B379" s="14" t="s">
        <v>1458</v>
      </c>
      <c r="C379" s="14" t="s">
        <v>1051</v>
      </c>
      <c r="D379" s="15" t="s">
        <v>1052</v>
      </c>
      <c r="E379" s="14" t="s">
        <v>1452</v>
      </c>
      <c r="F379" s="14" t="s">
        <v>113</v>
      </c>
    </row>
    <row r="380" spans="1:6" ht="16.149999999999999">
      <c r="A380" s="14" t="s">
        <v>925</v>
      </c>
      <c r="B380" s="14" t="s">
        <v>1458</v>
      </c>
      <c r="C380" s="14" t="s">
        <v>1053</v>
      </c>
      <c r="D380" s="14" t="s">
        <v>1054</v>
      </c>
      <c r="E380" s="14" t="s">
        <v>1447</v>
      </c>
      <c r="F380" s="14" t="s">
        <v>31</v>
      </c>
    </row>
    <row r="381" spans="1:6" ht="16.149999999999999">
      <c r="A381" s="14" t="s">
        <v>925</v>
      </c>
      <c r="B381" s="14" t="s">
        <v>1458</v>
      </c>
      <c r="C381" s="14" t="s">
        <v>1057</v>
      </c>
      <c r="D381" s="14" t="s">
        <v>1058</v>
      </c>
      <c r="E381" s="14" t="s">
        <v>1452</v>
      </c>
      <c r="F381" s="14" t="s">
        <v>31</v>
      </c>
    </row>
    <row r="382" spans="1:6" ht="16.149999999999999">
      <c r="A382" s="14" t="s">
        <v>925</v>
      </c>
      <c r="B382" s="14" t="s">
        <v>1458</v>
      </c>
      <c r="C382" s="14" t="s">
        <v>1059</v>
      </c>
      <c r="D382" s="14" t="s">
        <v>1060</v>
      </c>
      <c r="E382" s="14" t="s">
        <v>1447</v>
      </c>
      <c r="F382" s="14" t="s">
        <v>31</v>
      </c>
    </row>
    <row r="383" spans="1:6" ht="16.149999999999999">
      <c r="A383" s="14" t="s">
        <v>925</v>
      </c>
      <c r="B383" s="14" t="s">
        <v>1458</v>
      </c>
      <c r="C383" s="14" t="s">
        <v>1019</v>
      </c>
      <c r="D383" s="14" t="s">
        <v>1020</v>
      </c>
      <c r="E383" s="14" t="s">
        <v>1447</v>
      </c>
      <c r="F383" s="14" t="s">
        <v>31</v>
      </c>
    </row>
    <row r="384" spans="1:6" ht="16.149999999999999">
      <c r="A384" s="14" t="s">
        <v>925</v>
      </c>
      <c r="B384" s="14" t="s">
        <v>1458</v>
      </c>
      <c r="C384" s="14" t="s">
        <v>1063</v>
      </c>
      <c r="D384" s="14" t="s">
        <v>1064</v>
      </c>
      <c r="E384" s="14" t="s">
        <v>1452</v>
      </c>
      <c r="F384" s="14" t="s">
        <v>31</v>
      </c>
    </row>
    <row r="385" spans="1:6" ht="16.149999999999999">
      <c r="A385" s="14" t="s">
        <v>925</v>
      </c>
      <c r="B385" s="14" t="s">
        <v>1458</v>
      </c>
      <c r="C385" s="14" t="s">
        <v>1065</v>
      </c>
      <c r="D385" s="14" t="s">
        <v>1066</v>
      </c>
      <c r="E385" s="14" t="s">
        <v>1447</v>
      </c>
      <c r="F385" s="14" t="s">
        <v>31</v>
      </c>
    </row>
    <row r="386" spans="1:6" ht="16.149999999999999">
      <c r="A386" s="14" t="s">
        <v>925</v>
      </c>
      <c r="B386" s="14" t="s">
        <v>1458</v>
      </c>
      <c r="C386" s="14" t="s">
        <v>1048</v>
      </c>
      <c r="D386" s="14" t="s">
        <v>1049</v>
      </c>
      <c r="E386" s="14" t="s">
        <v>1447</v>
      </c>
      <c r="F386" s="14" t="s">
        <v>31</v>
      </c>
    </row>
    <row r="387" spans="1:6" ht="16.149999999999999">
      <c r="A387" s="14" t="s">
        <v>925</v>
      </c>
      <c r="B387" s="14" t="s">
        <v>1458</v>
      </c>
      <c r="C387" s="14" t="s">
        <v>1075</v>
      </c>
      <c r="D387" s="14" t="s">
        <v>1075</v>
      </c>
      <c r="E387" s="14" t="s">
        <v>1447</v>
      </c>
      <c r="F387" s="14" t="s">
        <v>31</v>
      </c>
    </row>
    <row r="388" spans="1:6" ht="16.149999999999999">
      <c r="A388" s="14" t="s">
        <v>925</v>
      </c>
      <c r="B388" s="14" t="s">
        <v>1458</v>
      </c>
      <c r="C388" s="14" t="s">
        <v>1076</v>
      </c>
      <c r="D388" s="14" t="s">
        <v>1077</v>
      </c>
      <c r="E388" s="14" t="s">
        <v>1452</v>
      </c>
      <c r="F388" s="14" t="s">
        <v>113</v>
      </c>
    </row>
    <row r="389" spans="1:6" ht="16.149999999999999">
      <c r="A389" s="14" t="s">
        <v>925</v>
      </c>
      <c r="B389" s="14" t="s">
        <v>1461</v>
      </c>
      <c r="C389" s="14" t="s">
        <v>1089</v>
      </c>
      <c r="D389" s="14" t="s">
        <v>1090</v>
      </c>
      <c r="E389" s="14" t="s">
        <v>1452</v>
      </c>
      <c r="F389" s="14" t="s">
        <v>31</v>
      </c>
    </row>
    <row r="390" spans="1:6" ht="16.149999999999999">
      <c r="A390" s="14" t="s">
        <v>925</v>
      </c>
      <c r="B390" s="14" t="s">
        <v>1461</v>
      </c>
      <c r="C390" s="14" t="s">
        <v>1091</v>
      </c>
      <c r="D390" s="14" t="s">
        <v>1092</v>
      </c>
      <c r="E390" s="14" t="s">
        <v>1449</v>
      </c>
      <c r="F390" s="14" t="s">
        <v>31</v>
      </c>
    </row>
    <row r="391" spans="1:6" ht="16.149999999999999">
      <c r="A391" s="14" t="s">
        <v>925</v>
      </c>
      <c r="B391" s="14" t="s">
        <v>1461</v>
      </c>
      <c r="C391" s="14" t="s">
        <v>1093</v>
      </c>
      <c r="D391" s="14" t="s">
        <v>1094</v>
      </c>
      <c r="E391" s="14" t="s">
        <v>1449</v>
      </c>
      <c r="F391" s="14" t="s">
        <v>31</v>
      </c>
    </row>
    <row r="392" spans="1:6" ht="16.149999999999999">
      <c r="A392" s="14" t="s">
        <v>925</v>
      </c>
      <c r="B392" s="14" t="s">
        <v>1461</v>
      </c>
      <c r="C392" s="14" t="s">
        <v>1095</v>
      </c>
      <c r="D392" s="14" t="s">
        <v>1096</v>
      </c>
      <c r="E392" s="14" t="s">
        <v>1452</v>
      </c>
      <c r="F392" s="14" t="s">
        <v>31</v>
      </c>
    </row>
    <row r="393" spans="1:6" ht="16.149999999999999">
      <c r="A393" s="14" t="s">
        <v>925</v>
      </c>
      <c r="B393" s="14" t="s">
        <v>1461</v>
      </c>
      <c r="C393" s="14" t="s">
        <v>1097</v>
      </c>
      <c r="D393" s="14" t="s">
        <v>1098</v>
      </c>
      <c r="E393" s="14" t="s">
        <v>1449</v>
      </c>
      <c r="F393" s="14" t="s">
        <v>31</v>
      </c>
    </row>
    <row r="394" spans="1:6" ht="16.149999999999999">
      <c r="A394" s="14" t="s">
        <v>925</v>
      </c>
      <c r="B394" s="14" t="s">
        <v>1461</v>
      </c>
      <c r="C394" s="14" t="s">
        <v>1099</v>
      </c>
      <c r="D394" s="14" t="s">
        <v>1100</v>
      </c>
      <c r="E394" s="14" t="s">
        <v>1449</v>
      </c>
      <c r="F394" s="14" t="s">
        <v>31</v>
      </c>
    </row>
    <row r="395" spans="1:6" ht="16.149999999999999">
      <c r="A395" s="14" t="s">
        <v>925</v>
      </c>
      <c r="B395" s="14" t="s">
        <v>1462</v>
      </c>
      <c r="C395" s="14" t="s">
        <v>1110</v>
      </c>
      <c r="D395" s="14" t="s">
        <v>1111</v>
      </c>
      <c r="E395" s="14" t="s">
        <v>1449</v>
      </c>
      <c r="F395" s="14" t="s">
        <v>31</v>
      </c>
    </row>
    <row r="396" spans="1:6" ht="16.149999999999999">
      <c r="A396" s="14" t="s">
        <v>925</v>
      </c>
      <c r="B396" s="14" t="s">
        <v>1462</v>
      </c>
      <c r="C396" s="14" t="s">
        <v>1118</v>
      </c>
      <c r="D396" s="14" t="s">
        <v>1119</v>
      </c>
      <c r="E396" s="14" t="s">
        <v>1452</v>
      </c>
      <c r="F396" s="14" t="s">
        <v>31</v>
      </c>
    </row>
    <row r="397" spans="1:6" ht="16.149999999999999">
      <c r="A397" s="14" t="s">
        <v>925</v>
      </c>
      <c r="B397" s="14" t="s">
        <v>1462</v>
      </c>
      <c r="C397" s="14" t="s">
        <v>1163</v>
      </c>
      <c r="D397" s="14" t="s">
        <v>1164</v>
      </c>
      <c r="E397" s="14" t="s">
        <v>1449</v>
      </c>
      <c r="F397" s="14" t="s">
        <v>31</v>
      </c>
    </row>
    <row r="398" spans="1:6" ht="16.149999999999999">
      <c r="A398" s="14" t="s">
        <v>925</v>
      </c>
      <c r="B398" s="14" t="s">
        <v>1462</v>
      </c>
      <c r="C398" s="14" t="s">
        <v>1124</v>
      </c>
      <c r="D398" s="14" t="s">
        <v>1125</v>
      </c>
      <c r="E398" s="14" t="s">
        <v>1452</v>
      </c>
      <c r="F398" s="14" t="s">
        <v>31</v>
      </c>
    </row>
    <row r="399" spans="1:6" ht="16.149999999999999">
      <c r="A399" s="14" t="s">
        <v>925</v>
      </c>
      <c r="B399" s="14" t="s">
        <v>1462</v>
      </c>
      <c r="C399" s="14" t="s">
        <v>1128</v>
      </c>
      <c r="D399" s="14" t="s">
        <v>1129</v>
      </c>
      <c r="E399" s="14" t="s">
        <v>1449</v>
      </c>
      <c r="F399" s="14" t="s">
        <v>31</v>
      </c>
    </row>
    <row r="400" spans="1:6" ht="16.149999999999999">
      <c r="A400" s="14" t="s">
        <v>925</v>
      </c>
      <c r="B400" s="14" t="s">
        <v>1462</v>
      </c>
      <c r="C400" s="14" t="s">
        <v>1131</v>
      </c>
      <c r="D400" s="14" t="s">
        <v>1132</v>
      </c>
      <c r="E400" s="14" t="s">
        <v>1449</v>
      </c>
      <c r="F400" s="14" t="s">
        <v>31</v>
      </c>
    </row>
    <row r="401" spans="1:6" ht="16.149999999999999">
      <c r="A401" s="14" t="s">
        <v>925</v>
      </c>
      <c r="B401" s="14" t="s">
        <v>1462</v>
      </c>
      <c r="C401" s="14" t="s">
        <v>1135</v>
      </c>
      <c r="D401" s="14" t="s">
        <v>1135</v>
      </c>
      <c r="E401" s="14" t="s">
        <v>1449</v>
      </c>
      <c r="F401" s="14" t="s">
        <v>31</v>
      </c>
    </row>
    <row r="402" spans="1:6" ht="16.149999999999999">
      <c r="A402" s="14" t="s">
        <v>925</v>
      </c>
      <c r="B402" s="14" t="s">
        <v>1462</v>
      </c>
      <c r="C402" s="14" t="s">
        <v>1112</v>
      </c>
      <c r="D402" s="14" t="s">
        <v>1113</v>
      </c>
      <c r="E402" s="14" t="s">
        <v>1449</v>
      </c>
      <c r="F402" s="14" t="s">
        <v>31</v>
      </c>
    </row>
    <row r="403" spans="1:6" ht="16.149999999999999">
      <c r="A403" s="14" t="s">
        <v>925</v>
      </c>
      <c r="B403" s="14" t="s">
        <v>1462</v>
      </c>
      <c r="C403" s="14" t="s">
        <v>1143</v>
      </c>
      <c r="D403" s="14" t="s">
        <v>1144</v>
      </c>
      <c r="E403" s="14" t="s">
        <v>1452</v>
      </c>
      <c r="F403" s="14" t="s">
        <v>31</v>
      </c>
    </row>
    <row r="404" spans="1:6" ht="16.149999999999999">
      <c r="A404" s="14" t="s">
        <v>925</v>
      </c>
      <c r="B404" s="14" t="s">
        <v>1462</v>
      </c>
      <c r="C404" s="14" t="s">
        <v>1159</v>
      </c>
      <c r="D404" s="14" t="s">
        <v>1160</v>
      </c>
      <c r="E404" s="14" t="s">
        <v>1449</v>
      </c>
      <c r="F404" s="14" t="s">
        <v>31</v>
      </c>
    </row>
    <row r="405" spans="1:6" ht="16.149999999999999">
      <c r="A405" s="14" t="s">
        <v>925</v>
      </c>
      <c r="B405" s="14" t="s">
        <v>1462</v>
      </c>
      <c r="C405" s="14" t="s">
        <v>984</v>
      </c>
      <c r="D405" s="14" t="s">
        <v>1105</v>
      </c>
      <c r="E405" s="14" t="s">
        <v>1452</v>
      </c>
      <c r="F405" s="14" t="s">
        <v>31</v>
      </c>
    </row>
    <row r="406" spans="1:6" ht="16.149999999999999">
      <c r="A406" s="14" t="s">
        <v>925</v>
      </c>
      <c r="B406" s="14" t="s">
        <v>1462</v>
      </c>
      <c r="C406" s="14" t="s">
        <v>1175</v>
      </c>
      <c r="D406" s="14" t="s">
        <v>1176</v>
      </c>
      <c r="E406" s="14" t="s">
        <v>1449</v>
      </c>
      <c r="F406" s="14" t="s">
        <v>31</v>
      </c>
    </row>
    <row r="407" spans="1:6" ht="16.149999999999999">
      <c r="A407" s="14" t="s">
        <v>1203</v>
      </c>
      <c r="B407" s="14" t="s">
        <v>1462</v>
      </c>
      <c r="C407" s="14" t="s">
        <v>1204</v>
      </c>
      <c r="D407" s="14" t="s">
        <v>1205</v>
      </c>
      <c r="E407" s="14" t="s">
        <v>1449</v>
      </c>
      <c r="F407" s="14" t="s">
        <v>31</v>
      </c>
    </row>
    <row r="408" spans="1:6" ht="16.149999999999999">
      <c r="A408" s="14" t="s">
        <v>1206</v>
      </c>
      <c r="B408" s="14" t="s">
        <v>1207</v>
      </c>
      <c r="C408" s="14" t="s">
        <v>1208</v>
      </c>
      <c r="D408" s="14" t="s">
        <v>1209</v>
      </c>
      <c r="E408" s="14" t="s">
        <v>1449</v>
      </c>
      <c r="F408" s="14" t="s">
        <v>31</v>
      </c>
    </row>
    <row r="409" spans="1:6" ht="16.149999999999999">
      <c r="A409" s="14" t="s">
        <v>1206</v>
      </c>
      <c r="B409" s="14" t="s">
        <v>1207</v>
      </c>
      <c r="C409" s="14" t="s">
        <v>1212</v>
      </c>
      <c r="D409" s="14" t="s">
        <v>1213</v>
      </c>
      <c r="E409" s="14" t="s">
        <v>1449</v>
      </c>
      <c r="F409" s="14" t="s">
        <v>31</v>
      </c>
    </row>
    <row r="410" spans="1:6" ht="16.149999999999999">
      <c r="A410" s="14" t="s">
        <v>1206</v>
      </c>
      <c r="B410" s="14" t="s">
        <v>1207</v>
      </c>
      <c r="C410" s="14" t="s">
        <v>1220</v>
      </c>
      <c r="D410" s="14" t="s">
        <v>1221</v>
      </c>
      <c r="E410" s="14" t="s">
        <v>1449</v>
      </c>
      <c r="F410" s="14" t="s">
        <v>31</v>
      </c>
    </row>
    <row r="411" spans="1:6" ht="16.149999999999999">
      <c r="A411" s="14" t="s">
        <v>1206</v>
      </c>
      <c r="B411" s="14" t="s">
        <v>1207</v>
      </c>
      <c r="C411" s="14" t="s">
        <v>1218</v>
      </c>
      <c r="D411" s="14" t="s">
        <v>1219</v>
      </c>
      <c r="E411" s="14" t="s">
        <v>1449</v>
      </c>
      <c r="F411" s="14" t="s">
        <v>31</v>
      </c>
    </row>
    <row r="412" spans="1:6" ht="16.149999999999999">
      <c r="A412" s="14" t="s">
        <v>1206</v>
      </c>
      <c r="B412" s="14" t="s">
        <v>1207</v>
      </c>
      <c r="C412" s="14" t="s">
        <v>1222</v>
      </c>
      <c r="D412" s="14" t="s">
        <v>1223</v>
      </c>
      <c r="E412" s="14" t="s">
        <v>1449</v>
      </c>
      <c r="F412" s="14" t="s">
        <v>31</v>
      </c>
    </row>
    <row r="413" spans="1:6" ht="16.149999999999999">
      <c r="A413" s="14" t="s">
        <v>1206</v>
      </c>
      <c r="B413" s="14" t="s">
        <v>1207</v>
      </c>
      <c r="C413" s="14" t="s">
        <v>1224</v>
      </c>
      <c r="D413" s="14" t="s">
        <v>1225</v>
      </c>
      <c r="E413" s="14" t="s">
        <v>1449</v>
      </c>
      <c r="F413" s="14" t="s">
        <v>31</v>
      </c>
    </row>
    <row r="414" spans="1:6" ht="16.149999999999999">
      <c r="A414" s="14" t="s">
        <v>1206</v>
      </c>
      <c r="B414" s="14" t="s">
        <v>1207</v>
      </c>
      <c r="C414" s="14" t="s">
        <v>1226</v>
      </c>
      <c r="D414" s="14" t="s">
        <v>1227</v>
      </c>
      <c r="E414" s="14" t="s">
        <v>1449</v>
      </c>
      <c r="F414" s="14" t="s">
        <v>31</v>
      </c>
    </row>
    <row r="415" spans="1:6" ht="16.149999999999999">
      <c r="A415" s="14" t="s">
        <v>1206</v>
      </c>
      <c r="B415" s="14" t="s">
        <v>1207</v>
      </c>
      <c r="C415" s="14" t="s">
        <v>1241</v>
      </c>
      <c r="D415" s="14" t="s">
        <v>1242</v>
      </c>
      <c r="E415" s="14" t="s">
        <v>1449</v>
      </c>
      <c r="F415" s="14" t="s">
        <v>31</v>
      </c>
    </row>
    <row r="416" spans="1:6" ht="16.149999999999999">
      <c r="A416" s="14" t="s">
        <v>1206</v>
      </c>
      <c r="B416" s="14" t="s">
        <v>1207</v>
      </c>
      <c r="C416" s="14" t="s">
        <v>1228</v>
      </c>
      <c r="D416" s="14" t="s">
        <v>1229</v>
      </c>
      <c r="E416" s="14" t="s">
        <v>1452</v>
      </c>
      <c r="F416" s="14" t="s">
        <v>31</v>
      </c>
    </row>
    <row r="417" spans="1:6" ht="16.149999999999999">
      <c r="A417" s="14" t="s">
        <v>1206</v>
      </c>
      <c r="B417" s="14" t="s">
        <v>1207</v>
      </c>
      <c r="C417" s="14" t="s">
        <v>1216</v>
      </c>
      <c r="D417" s="14" t="s">
        <v>1217</v>
      </c>
      <c r="E417" s="14" t="s">
        <v>1449</v>
      </c>
      <c r="F417" s="14" t="s">
        <v>31</v>
      </c>
    </row>
    <row r="418" spans="1:6" ht="16.149999999999999">
      <c r="A418" s="14" t="s">
        <v>1206</v>
      </c>
      <c r="B418" s="14" t="s">
        <v>1207</v>
      </c>
      <c r="C418" s="14" t="s">
        <v>1249</v>
      </c>
      <c r="D418" s="14" t="s">
        <v>1250</v>
      </c>
      <c r="E418" s="14" t="s">
        <v>1449</v>
      </c>
      <c r="F418" s="14" t="s">
        <v>31</v>
      </c>
    </row>
    <row r="419" spans="1:6" ht="16.149999999999999">
      <c r="A419" s="14" t="s">
        <v>1206</v>
      </c>
      <c r="B419" s="14" t="s">
        <v>1207</v>
      </c>
      <c r="C419" s="14" t="s">
        <v>1243</v>
      </c>
      <c r="D419" s="14" t="s">
        <v>1244</v>
      </c>
      <c r="E419" s="14" t="s">
        <v>1449</v>
      </c>
      <c r="F419" s="14" t="s">
        <v>31</v>
      </c>
    </row>
    <row r="420" spans="1:6" ht="16.149999999999999">
      <c r="A420" s="14" t="s">
        <v>1206</v>
      </c>
      <c r="B420" s="14" t="s">
        <v>1207</v>
      </c>
      <c r="C420" s="14" t="s">
        <v>1230</v>
      </c>
      <c r="D420" s="14" t="s">
        <v>1231</v>
      </c>
      <c r="E420" s="14" t="s">
        <v>1449</v>
      </c>
      <c r="F420" s="14" t="s">
        <v>31</v>
      </c>
    </row>
    <row r="421" spans="1:6" ht="16.149999999999999">
      <c r="A421" s="14" t="s">
        <v>1206</v>
      </c>
      <c r="B421" s="14" t="s">
        <v>1207</v>
      </c>
      <c r="C421" s="14" t="s">
        <v>1235</v>
      </c>
      <c r="D421" s="14" t="s">
        <v>1236</v>
      </c>
      <c r="E421" s="14" t="s">
        <v>1449</v>
      </c>
      <c r="F421" s="14" t="s">
        <v>31</v>
      </c>
    </row>
    <row r="422" spans="1:6" ht="16.149999999999999">
      <c r="A422" s="14" t="s">
        <v>1206</v>
      </c>
      <c r="B422" s="14" t="s">
        <v>1207</v>
      </c>
      <c r="C422" s="14" t="s">
        <v>1237</v>
      </c>
      <c r="D422" s="14" t="s">
        <v>1237</v>
      </c>
      <c r="E422" s="14" t="s">
        <v>1449</v>
      </c>
      <c r="F422" s="14" t="s">
        <v>31</v>
      </c>
    </row>
    <row r="423" spans="1:6" ht="16.149999999999999">
      <c r="A423" s="14" t="s">
        <v>1206</v>
      </c>
      <c r="B423" s="14" t="s">
        <v>1207</v>
      </c>
      <c r="C423" s="14" t="s">
        <v>1445</v>
      </c>
      <c r="D423" s="14" t="s">
        <v>1239</v>
      </c>
      <c r="E423" s="14" t="s">
        <v>1452</v>
      </c>
      <c r="F423" s="14" t="s">
        <v>31</v>
      </c>
    </row>
    <row r="424" spans="1:6" ht="16.149999999999999">
      <c r="A424" s="14" t="s">
        <v>1206</v>
      </c>
      <c r="B424" s="14" t="s">
        <v>1207</v>
      </c>
      <c r="C424" s="14" t="s">
        <v>1240</v>
      </c>
      <c r="D424" s="14" t="s">
        <v>1240</v>
      </c>
      <c r="E424" s="14" t="s">
        <v>1449</v>
      </c>
      <c r="F424" s="14" t="s">
        <v>31</v>
      </c>
    </row>
    <row r="425" spans="1:6" ht="16.149999999999999">
      <c r="A425" s="14" t="s">
        <v>1206</v>
      </c>
      <c r="B425" s="14" t="s">
        <v>1207</v>
      </c>
      <c r="C425" s="14" t="s">
        <v>1245</v>
      </c>
      <c r="D425" s="14" t="s">
        <v>1246</v>
      </c>
      <c r="E425" s="14" t="s">
        <v>1449</v>
      </c>
      <c r="F425" s="14" t="s">
        <v>31</v>
      </c>
    </row>
    <row r="426" spans="1:6" ht="16.149999999999999">
      <c r="A426" s="14" t="s">
        <v>1206</v>
      </c>
      <c r="B426" s="14" t="s">
        <v>1207</v>
      </c>
      <c r="C426" s="14" t="s">
        <v>1251</v>
      </c>
      <c r="D426" s="14" t="s">
        <v>1252</v>
      </c>
      <c r="E426" s="14" t="s">
        <v>1449</v>
      </c>
      <c r="F426" s="14" t="s">
        <v>31</v>
      </c>
    </row>
    <row r="427" spans="1:6" ht="16.149999999999999">
      <c r="A427" s="14" t="s">
        <v>1206</v>
      </c>
      <c r="B427" s="14" t="s">
        <v>1207</v>
      </c>
      <c r="C427" s="14" t="s">
        <v>1253</v>
      </c>
      <c r="D427" s="14" t="s">
        <v>1254</v>
      </c>
      <c r="E427" s="14" t="s">
        <v>1449</v>
      </c>
      <c r="F427" s="14" t="s">
        <v>31</v>
      </c>
    </row>
    <row r="428" spans="1:6" ht="16.149999999999999">
      <c r="A428" s="14" t="s">
        <v>1206</v>
      </c>
      <c r="B428" s="14" t="s">
        <v>1207</v>
      </c>
      <c r="C428" s="14" t="s">
        <v>1255</v>
      </c>
      <c r="D428" s="14" t="s">
        <v>1255</v>
      </c>
      <c r="E428" s="14" t="s">
        <v>1449</v>
      </c>
      <c r="F428" s="14" t="s">
        <v>31</v>
      </c>
    </row>
    <row r="429" spans="1:6" ht="16.149999999999999">
      <c r="A429" s="14" t="s">
        <v>1206</v>
      </c>
      <c r="B429" s="14" t="s">
        <v>1296</v>
      </c>
      <c r="C429" s="14" t="s">
        <v>1297</v>
      </c>
      <c r="D429" s="14" t="s">
        <v>1298</v>
      </c>
      <c r="E429" s="14" t="s">
        <v>1449</v>
      </c>
      <c r="F429" s="14" t="s">
        <v>31</v>
      </c>
    </row>
    <row r="430" spans="1:6" ht="16.149999999999999">
      <c r="A430" s="14" t="s">
        <v>1206</v>
      </c>
      <c r="B430" s="14" t="s">
        <v>1296</v>
      </c>
      <c r="C430" s="14" t="s">
        <v>1299</v>
      </c>
      <c r="D430" s="14" t="s">
        <v>1300</v>
      </c>
      <c r="E430" s="14" t="s">
        <v>1449</v>
      </c>
      <c r="F430" s="14" t="s">
        <v>31</v>
      </c>
    </row>
    <row r="431" spans="1:6" ht="16.149999999999999">
      <c r="A431" s="14" t="s">
        <v>1206</v>
      </c>
      <c r="B431" s="14" t="s">
        <v>1463</v>
      </c>
      <c r="C431" s="14" t="s">
        <v>1310</v>
      </c>
      <c r="D431" s="14" t="s">
        <v>1311</v>
      </c>
      <c r="E431" s="14" t="s">
        <v>1449</v>
      </c>
      <c r="F431" s="14" t="s">
        <v>31</v>
      </c>
    </row>
    <row r="432" spans="1:6" ht="16.149999999999999">
      <c r="A432" s="14" t="s">
        <v>1206</v>
      </c>
      <c r="B432" s="14" t="s">
        <v>1463</v>
      </c>
      <c r="C432" s="14" t="s">
        <v>1316</v>
      </c>
      <c r="D432" s="14" t="s">
        <v>1317</v>
      </c>
      <c r="E432" s="14" t="s">
        <v>1449</v>
      </c>
      <c r="F432" s="14" t="s">
        <v>31</v>
      </c>
    </row>
    <row r="433" spans="1:6" ht="16.149999999999999">
      <c r="A433" s="14" t="s">
        <v>1206</v>
      </c>
      <c r="B433" s="14" t="s">
        <v>1463</v>
      </c>
      <c r="C433" s="14" t="s">
        <v>1318</v>
      </c>
      <c r="D433" s="14" t="s">
        <v>1319</v>
      </c>
      <c r="E433" s="14" t="s">
        <v>1449</v>
      </c>
      <c r="F433" s="14" t="s">
        <v>31</v>
      </c>
    </row>
    <row r="434" spans="1:6" ht="16.149999999999999">
      <c r="A434" s="14" t="s">
        <v>1206</v>
      </c>
      <c r="B434" s="14" t="s">
        <v>1463</v>
      </c>
      <c r="C434" s="14" t="s">
        <v>1322</v>
      </c>
      <c r="D434" s="14" t="s">
        <v>1323</v>
      </c>
      <c r="E434" s="14" t="s">
        <v>1449</v>
      </c>
      <c r="F434" s="14" t="s">
        <v>31</v>
      </c>
    </row>
    <row r="435" spans="1:6" ht="16.149999999999999">
      <c r="A435" s="14" t="s">
        <v>1206</v>
      </c>
      <c r="B435" s="14" t="s">
        <v>1463</v>
      </c>
      <c r="C435" s="14" t="s">
        <v>1324</v>
      </c>
      <c r="D435" s="14" t="s">
        <v>1325</v>
      </c>
      <c r="E435" s="14" t="s">
        <v>1449</v>
      </c>
      <c r="F435" s="14" t="s">
        <v>31</v>
      </c>
    </row>
    <row r="436" spans="1:6" ht="16.149999999999999">
      <c r="A436" s="14" t="s">
        <v>1206</v>
      </c>
      <c r="B436" s="14" t="s">
        <v>1463</v>
      </c>
      <c r="C436" s="14" t="s">
        <v>1326</v>
      </c>
      <c r="D436" s="14" t="s">
        <v>1327</v>
      </c>
      <c r="E436" s="14" t="s">
        <v>1449</v>
      </c>
      <c r="F436" s="14" t="s">
        <v>31</v>
      </c>
    </row>
    <row r="437" spans="1:6" ht="16.149999999999999">
      <c r="A437" s="14" t="s">
        <v>1206</v>
      </c>
      <c r="B437" s="14" t="s">
        <v>1463</v>
      </c>
      <c r="C437" s="14" t="s">
        <v>1328</v>
      </c>
      <c r="D437" s="14" t="s">
        <v>1329</v>
      </c>
      <c r="E437" s="14" t="s">
        <v>1449</v>
      </c>
      <c r="F437" s="14" t="s">
        <v>31</v>
      </c>
    </row>
    <row r="438" spans="1:6" ht="16.149999999999999">
      <c r="A438" s="14" t="s">
        <v>1206</v>
      </c>
      <c r="B438" s="14" t="s">
        <v>1463</v>
      </c>
      <c r="C438" s="14" t="s">
        <v>1330</v>
      </c>
      <c r="D438" s="14" t="s">
        <v>1331</v>
      </c>
      <c r="E438" s="14" t="s">
        <v>1449</v>
      </c>
      <c r="F438" s="14" t="s">
        <v>31</v>
      </c>
    </row>
    <row r="439" spans="1:6" ht="16.149999999999999">
      <c r="A439" s="14" t="s">
        <v>1206</v>
      </c>
      <c r="B439" s="14" t="s">
        <v>1464</v>
      </c>
      <c r="C439" s="14" t="s">
        <v>1304</v>
      </c>
      <c r="D439" s="14" t="s">
        <v>1305</v>
      </c>
      <c r="E439" s="14" t="s">
        <v>1449</v>
      </c>
      <c r="F439" s="14" t="s">
        <v>31</v>
      </c>
    </row>
    <row r="440" spans="1:6" ht="16.149999999999999">
      <c r="A440" s="14" t="s">
        <v>1206</v>
      </c>
      <c r="B440" s="14" t="s">
        <v>1464</v>
      </c>
      <c r="C440" s="14" t="s">
        <v>1306</v>
      </c>
      <c r="D440" s="14" t="s">
        <v>1307</v>
      </c>
      <c r="E440" s="14" t="s">
        <v>1449</v>
      </c>
      <c r="F440" s="14" t="s">
        <v>31</v>
      </c>
    </row>
    <row r="441" spans="1:6" ht="16.149999999999999">
      <c r="A441" s="14" t="s">
        <v>1206</v>
      </c>
      <c r="B441" s="14" t="s">
        <v>1464</v>
      </c>
      <c r="C441" s="14" t="s">
        <v>1320</v>
      </c>
      <c r="D441" s="14" t="s">
        <v>1321</v>
      </c>
      <c r="E441" s="14" t="s">
        <v>1449</v>
      </c>
      <c r="F441" s="14" t="s">
        <v>31</v>
      </c>
    </row>
    <row r="442" spans="1:6" ht="16.149999999999999">
      <c r="A442" s="14" t="s">
        <v>1206</v>
      </c>
      <c r="B442" s="14" t="s">
        <v>1465</v>
      </c>
      <c r="C442" s="14" t="s">
        <v>1302</v>
      </c>
      <c r="D442" s="14" t="s">
        <v>1303</v>
      </c>
      <c r="E442" s="14" t="s">
        <v>1452</v>
      </c>
      <c r="F442" s="14" t="s">
        <v>31</v>
      </c>
    </row>
    <row r="443" spans="1:6" ht="16.149999999999999">
      <c r="A443" s="14" t="s">
        <v>1206</v>
      </c>
      <c r="B443" s="14" t="s">
        <v>1465</v>
      </c>
      <c r="C443" s="14" t="s">
        <v>1308</v>
      </c>
      <c r="D443" s="14" t="s">
        <v>1309</v>
      </c>
      <c r="E443" s="14" t="s">
        <v>1452</v>
      </c>
      <c r="F443" s="14" t="s">
        <v>31</v>
      </c>
    </row>
    <row r="444" spans="1:6" ht="16.149999999999999">
      <c r="A444" s="14" t="s">
        <v>1206</v>
      </c>
      <c r="B444" s="14" t="s">
        <v>1465</v>
      </c>
      <c r="C444" s="14" t="s">
        <v>1312</v>
      </c>
      <c r="D444" s="14" t="s">
        <v>1313</v>
      </c>
      <c r="E444" s="14" t="s">
        <v>1452</v>
      </c>
      <c r="F444" s="14" t="s">
        <v>31</v>
      </c>
    </row>
    <row r="445" spans="1:6" ht="16.149999999999999">
      <c r="A445" s="14" t="s">
        <v>1206</v>
      </c>
      <c r="B445" s="14" t="s">
        <v>1465</v>
      </c>
      <c r="C445" s="14" t="s">
        <v>1314</v>
      </c>
      <c r="D445" s="14" t="s">
        <v>1315</v>
      </c>
      <c r="E445" s="14" t="s">
        <v>1452</v>
      </c>
      <c r="F445" s="14" t="s">
        <v>31</v>
      </c>
    </row>
    <row r="446" spans="1:6" ht="16.149999999999999">
      <c r="A446" s="14" t="s">
        <v>1288</v>
      </c>
      <c r="B446" s="14" t="s">
        <v>1289</v>
      </c>
      <c r="C446" s="14" t="s">
        <v>1290</v>
      </c>
      <c r="D446" s="14" t="s">
        <v>1291</v>
      </c>
      <c r="E446" s="14" t="s">
        <v>1448</v>
      </c>
      <c r="F446" s="14" t="s">
        <v>31</v>
      </c>
    </row>
    <row r="447" spans="1:6" ht="16.149999999999999">
      <c r="A447" s="14" t="s">
        <v>1288</v>
      </c>
      <c r="B447" s="14" t="s">
        <v>1289</v>
      </c>
      <c r="C447" s="14" t="s">
        <v>1292</v>
      </c>
      <c r="D447" s="14" t="s">
        <v>1292</v>
      </c>
      <c r="E447" s="14" t="s">
        <v>1448</v>
      </c>
      <c r="F447" s="14" t="s">
        <v>31</v>
      </c>
    </row>
    <row r="448" spans="1:6" ht="16.149999999999999">
      <c r="A448" s="14" t="s">
        <v>1288</v>
      </c>
      <c r="B448" s="14" t="s">
        <v>1289</v>
      </c>
      <c r="C448" s="14" t="s">
        <v>1293</v>
      </c>
      <c r="D448" s="14" t="s">
        <v>1293</v>
      </c>
      <c r="E448" s="14" t="s">
        <v>1448</v>
      </c>
      <c r="F448" s="14" t="s">
        <v>31</v>
      </c>
    </row>
    <row r="449" spans="1:6" ht="16.149999999999999">
      <c r="A449" s="14" t="s">
        <v>1288</v>
      </c>
      <c r="B449" s="14" t="s">
        <v>1289</v>
      </c>
      <c r="C449" s="14" t="s">
        <v>1294</v>
      </c>
      <c r="D449" s="14" t="s">
        <v>1295</v>
      </c>
      <c r="E449" s="14" t="s">
        <v>1448</v>
      </c>
      <c r="F449" s="14" t="s">
        <v>31</v>
      </c>
    </row>
  </sheetData>
  <sheetProtection algorithmName="SHA-512" hashValue="7Za6Qr1/xvCzcoGpCwRvmFGSl0fcCYxhzoF/L3ZGFhzTojRpwrjr5EM1kE6f968fPHkaFAY6vR98fsmlC61i5Q==" saltValue="kvDzTl0aWfZqnkNZz7GbRg==" spinCount="100000" sheet="1" objects="1" scenarios="1" sort="0" autoFilter="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8421-EF10-4C0E-B4CA-0E0DAE6EF1D7}">
  <dimension ref="A1:G412"/>
  <sheetViews>
    <sheetView workbookViewId="0">
      <pane ySplit="1" topLeftCell="A2" activePane="bottomLeft" state="frozen"/>
      <selection pane="bottomLeft" activeCell="A33" sqref="A33"/>
      <selection activeCell="A33" sqref="A33"/>
    </sheetView>
  </sheetViews>
  <sheetFormatPr defaultColWidth="9.140625" defaultRowHeight="16.149999999999999"/>
  <cols>
    <col min="1" max="1" width="51.85546875" style="17" bestFit="1" customWidth="1"/>
    <col min="2" max="2" width="32.28515625" style="17" bestFit="1" customWidth="1"/>
    <col min="3" max="3" width="35.7109375" style="17" bestFit="1" customWidth="1"/>
    <col min="4" max="4" width="12.140625" style="17" bestFit="1" customWidth="1"/>
    <col min="5" max="5" width="24.7109375" style="17" bestFit="1" customWidth="1"/>
    <col min="6" max="6" width="14.7109375" style="17" bestFit="1" customWidth="1"/>
    <col min="7" max="7" width="15.140625" style="17" bestFit="1" customWidth="1"/>
    <col min="8" max="16384" width="9.140625" style="17"/>
  </cols>
  <sheetData>
    <row r="1" spans="1:7">
      <c r="A1" s="6" t="s">
        <v>17</v>
      </c>
      <c r="B1" s="6" t="s">
        <v>1446</v>
      </c>
      <c r="C1" s="6" t="s">
        <v>19</v>
      </c>
      <c r="D1" s="6" t="s">
        <v>20</v>
      </c>
      <c r="E1" s="6" t="s">
        <v>1466</v>
      </c>
      <c r="F1" s="6" t="s">
        <v>21</v>
      </c>
      <c r="G1" s="6" t="s">
        <v>22</v>
      </c>
    </row>
    <row r="2" spans="1:7">
      <c r="A2" s="17" t="s">
        <v>23</v>
      </c>
      <c r="B2" s="17" t="s">
        <v>24</v>
      </c>
      <c r="C2" s="17" t="s">
        <v>25</v>
      </c>
      <c r="D2" s="17" t="s">
        <v>26</v>
      </c>
      <c r="F2" s="15" t="s">
        <v>1452</v>
      </c>
      <c r="G2" s="15" t="s">
        <v>106</v>
      </c>
    </row>
    <row r="3" spans="1:7">
      <c r="A3" s="17" t="s">
        <v>23</v>
      </c>
      <c r="B3" s="17" t="s">
        <v>24</v>
      </c>
      <c r="C3" s="17" t="s">
        <v>29</v>
      </c>
      <c r="D3" s="17" t="s">
        <v>30</v>
      </c>
      <c r="F3" s="15" t="s">
        <v>1452</v>
      </c>
      <c r="G3" s="15" t="s">
        <v>106</v>
      </c>
    </row>
    <row r="4" spans="1:7">
      <c r="A4" s="17" t="s">
        <v>23</v>
      </c>
      <c r="B4" s="17" t="s">
        <v>24</v>
      </c>
      <c r="C4" s="17" t="s">
        <v>1110</v>
      </c>
      <c r="D4" s="17" t="s">
        <v>1111</v>
      </c>
      <c r="F4" s="15" t="s">
        <v>1452</v>
      </c>
      <c r="G4" s="15" t="s">
        <v>106</v>
      </c>
    </row>
    <row r="5" spans="1:7">
      <c r="A5" s="17" t="s">
        <v>23</v>
      </c>
      <c r="B5" s="17" t="s">
        <v>24</v>
      </c>
      <c r="C5" s="17" t="s">
        <v>37</v>
      </c>
      <c r="D5" s="17" t="s">
        <v>38</v>
      </c>
      <c r="F5" s="15" t="s">
        <v>1452</v>
      </c>
      <c r="G5" s="15" t="s">
        <v>106</v>
      </c>
    </row>
    <row r="6" spans="1:7">
      <c r="A6" s="17" t="s">
        <v>23</v>
      </c>
      <c r="B6" s="17" t="s">
        <v>24</v>
      </c>
      <c r="C6" s="17" t="s">
        <v>39</v>
      </c>
      <c r="D6" s="17" t="s">
        <v>40</v>
      </c>
      <c r="F6" s="15" t="s">
        <v>1452</v>
      </c>
      <c r="G6" s="15" t="s">
        <v>106</v>
      </c>
    </row>
    <row r="7" spans="1:7">
      <c r="A7" s="17" t="s">
        <v>23</v>
      </c>
      <c r="B7" s="17" t="s">
        <v>24</v>
      </c>
      <c r="C7" s="17" t="s">
        <v>32</v>
      </c>
      <c r="D7" s="17" t="s">
        <v>33</v>
      </c>
      <c r="F7" s="15" t="s">
        <v>1452</v>
      </c>
      <c r="G7" s="15" t="s">
        <v>106</v>
      </c>
    </row>
    <row r="8" spans="1:7">
      <c r="A8" s="17" t="s">
        <v>23</v>
      </c>
      <c r="B8" s="17" t="s">
        <v>24</v>
      </c>
      <c r="C8" s="17" t="s">
        <v>41</v>
      </c>
      <c r="D8" s="17" t="s">
        <v>42</v>
      </c>
      <c r="F8" s="15" t="s">
        <v>1452</v>
      </c>
      <c r="G8" s="15" t="s">
        <v>106</v>
      </c>
    </row>
    <row r="9" spans="1:7">
      <c r="A9" s="17" t="s">
        <v>23</v>
      </c>
      <c r="B9" s="17" t="s">
        <v>24</v>
      </c>
      <c r="C9" s="17" t="s">
        <v>35</v>
      </c>
      <c r="D9" s="17" t="s">
        <v>36</v>
      </c>
      <c r="F9" s="15" t="s">
        <v>1452</v>
      </c>
      <c r="G9" s="15" t="s">
        <v>106</v>
      </c>
    </row>
    <row r="10" spans="1:7">
      <c r="A10" s="17" t="s">
        <v>23</v>
      </c>
      <c r="B10" s="17" t="s">
        <v>24</v>
      </c>
      <c r="C10" s="17" t="s">
        <v>44</v>
      </c>
      <c r="D10" s="17" t="s">
        <v>45</v>
      </c>
      <c r="F10" s="15" t="s">
        <v>1452</v>
      </c>
      <c r="G10" s="15" t="s">
        <v>106</v>
      </c>
    </row>
    <row r="11" spans="1:7">
      <c r="A11" s="17" t="s">
        <v>23</v>
      </c>
      <c r="B11" s="17" t="s">
        <v>24</v>
      </c>
      <c r="C11" s="17" t="s">
        <v>1128</v>
      </c>
      <c r="D11" s="17" t="s">
        <v>1129</v>
      </c>
      <c r="F11" s="15" t="s">
        <v>1452</v>
      </c>
      <c r="G11" s="15" t="s">
        <v>106</v>
      </c>
    </row>
    <row r="12" spans="1:7">
      <c r="A12" s="17" t="s">
        <v>23</v>
      </c>
      <c r="B12" s="17" t="s">
        <v>24</v>
      </c>
      <c r="C12" s="17" t="s">
        <v>1131</v>
      </c>
      <c r="D12" s="17" t="s">
        <v>1132</v>
      </c>
      <c r="F12" s="15" t="s">
        <v>1452</v>
      </c>
      <c r="G12" s="15" t="s">
        <v>106</v>
      </c>
    </row>
    <row r="13" spans="1:7">
      <c r="A13" s="17" t="s">
        <v>23</v>
      </c>
      <c r="B13" s="17" t="s">
        <v>24</v>
      </c>
      <c r="C13" s="17" t="s">
        <v>52</v>
      </c>
      <c r="D13" s="17" t="s">
        <v>53</v>
      </c>
      <c r="F13" s="15" t="s">
        <v>1452</v>
      </c>
      <c r="G13" s="15" t="s">
        <v>106</v>
      </c>
    </row>
    <row r="14" spans="1:7">
      <c r="A14" s="17" t="s">
        <v>23</v>
      </c>
      <c r="B14" s="17" t="s">
        <v>24</v>
      </c>
      <c r="C14" s="17" t="s">
        <v>1304</v>
      </c>
      <c r="D14" s="17" t="s">
        <v>1305</v>
      </c>
      <c r="F14" s="15" t="s">
        <v>1452</v>
      </c>
      <c r="G14" s="15" t="s">
        <v>106</v>
      </c>
    </row>
    <row r="15" spans="1:7">
      <c r="A15" s="17" t="s">
        <v>23</v>
      </c>
      <c r="B15" s="17" t="s">
        <v>24</v>
      </c>
      <c r="C15" s="17" t="s">
        <v>48</v>
      </c>
      <c r="D15" s="17" t="s">
        <v>49</v>
      </c>
      <c r="F15" s="15" t="s">
        <v>1452</v>
      </c>
      <c r="G15" s="15" t="s">
        <v>106</v>
      </c>
    </row>
    <row r="16" spans="1:7">
      <c r="A16" s="17" t="s">
        <v>23</v>
      </c>
      <c r="B16" s="17" t="s">
        <v>24</v>
      </c>
      <c r="C16" s="17" t="s">
        <v>50</v>
      </c>
      <c r="D16" s="17" t="s">
        <v>51</v>
      </c>
      <c r="F16" s="15" t="s">
        <v>1452</v>
      </c>
      <c r="G16" s="15" t="s">
        <v>106</v>
      </c>
    </row>
    <row r="17" spans="1:7">
      <c r="A17" s="17" t="s">
        <v>23</v>
      </c>
      <c r="B17" s="17" t="s">
        <v>24</v>
      </c>
      <c r="C17" s="17" t="s">
        <v>57</v>
      </c>
      <c r="D17" s="17" t="s">
        <v>58</v>
      </c>
      <c r="F17" s="15" t="s">
        <v>1452</v>
      </c>
      <c r="G17" s="15" t="s">
        <v>106</v>
      </c>
    </row>
    <row r="18" spans="1:7">
      <c r="A18" s="17" t="s">
        <v>23</v>
      </c>
      <c r="B18" s="17" t="s">
        <v>24</v>
      </c>
      <c r="C18" s="17" t="s">
        <v>1204</v>
      </c>
      <c r="D18" s="17" t="s">
        <v>1205</v>
      </c>
      <c r="E18" s="17" t="s">
        <v>1467</v>
      </c>
      <c r="F18" s="15" t="s">
        <v>1452</v>
      </c>
      <c r="G18" s="17" t="s">
        <v>113</v>
      </c>
    </row>
    <row r="19" spans="1:7">
      <c r="A19" s="17" t="s">
        <v>23</v>
      </c>
      <c r="B19" s="17" t="s">
        <v>24</v>
      </c>
      <c r="C19" s="17" t="s">
        <v>896</v>
      </c>
      <c r="D19" s="17" t="s">
        <v>897</v>
      </c>
      <c r="F19" s="15" t="s">
        <v>1452</v>
      </c>
      <c r="G19" s="15" t="s">
        <v>106</v>
      </c>
    </row>
    <row r="20" spans="1:7">
      <c r="A20" s="17" t="s">
        <v>23</v>
      </c>
      <c r="B20" s="17" t="s">
        <v>24</v>
      </c>
      <c r="C20" s="17" t="s">
        <v>898</v>
      </c>
      <c r="D20" s="17" t="s">
        <v>899</v>
      </c>
      <c r="F20" s="15" t="s">
        <v>1452</v>
      </c>
      <c r="G20" s="15" t="s">
        <v>106</v>
      </c>
    </row>
    <row r="21" spans="1:7">
      <c r="A21" s="17" t="s">
        <v>23</v>
      </c>
      <c r="B21" s="17" t="s">
        <v>24</v>
      </c>
      <c r="C21" s="17" t="s">
        <v>1306</v>
      </c>
      <c r="D21" s="17" t="s">
        <v>1307</v>
      </c>
      <c r="F21" s="15" t="s">
        <v>1452</v>
      </c>
      <c r="G21" s="15" t="s">
        <v>106</v>
      </c>
    </row>
    <row r="22" spans="1:7">
      <c r="A22" s="17" t="s">
        <v>23</v>
      </c>
      <c r="B22" s="17" t="s">
        <v>24</v>
      </c>
      <c r="C22" s="17" t="s">
        <v>1320</v>
      </c>
      <c r="D22" s="17" t="s">
        <v>1321</v>
      </c>
      <c r="F22" s="15" t="s">
        <v>1452</v>
      </c>
      <c r="G22" s="15" t="s">
        <v>106</v>
      </c>
    </row>
    <row r="23" spans="1:7">
      <c r="A23" s="17" t="s">
        <v>23</v>
      </c>
      <c r="B23" s="17" t="s">
        <v>24</v>
      </c>
      <c r="C23" s="17" t="s">
        <v>59</v>
      </c>
      <c r="D23" s="17" t="s">
        <v>59</v>
      </c>
      <c r="F23" s="15" t="s">
        <v>1452</v>
      </c>
      <c r="G23" s="15" t="s">
        <v>106</v>
      </c>
    </row>
    <row r="24" spans="1:7">
      <c r="A24" s="17" t="s">
        <v>23</v>
      </c>
      <c r="B24" s="17" t="s">
        <v>68</v>
      </c>
      <c r="C24" s="17" t="s">
        <v>73</v>
      </c>
      <c r="D24" s="17" t="s">
        <v>74</v>
      </c>
      <c r="E24" s="17" t="s">
        <v>1468</v>
      </c>
      <c r="F24" s="17" t="s">
        <v>1452</v>
      </c>
      <c r="G24" s="17" t="s">
        <v>106</v>
      </c>
    </row>
    <row r="25" spans="1:7">
      <c r="A25" s="17" t="s">
        <v>23</v>
      </c>
      <c r="B25" s="17" t="s">
        <v>68</v>
      </c>
      <c r="C25" s="17" t="s">
        <v>78</v>
      </c>
      <c r="D25" s="17" t="s">
        <v>79</v>
      </c>
      <c r="F25" s="15" t="s">
        <v>1452</v>
      </c>
      <c r="G25" s="15" t="s">
        <v>106</v>
      </c>
    </row>
    <row r="26" spans="1:7">
      <c r="A26" s="17" t="s">
        <v>23</v>
      </c>
      <c r="B26" s="17" t="s">
        <v>68</v>
      </c>
      <c r="C26" s="17" t="s">
        <v>77</v>
      </c>
      <c r="D26" s="17" t="s">
        <v>77</v>
      </c>
      <c r="E26" s="17" t="s">
        <v>1468</v>
      </c>
      <c r="F26" s="17" t="s">
        <v>1452</v>
      </c>
      <c r="G26" s="17" t="s">
        <v>106</v>
      </c>
    </row>
    <row r="27" spans="1:7">
      <c r="A27" s="17" t="s">
        <v>23</v>
      </c>
      <c r="B27" s="17" t="s">
        <v>68</v>
      </c>
      <c r="C27" s="17" t="s">
        <v>69</v>
      </c>
      <c r="D27" s="17" t="s">
        <v>70</v>
      </c>
      <c r="F27" s="15" t="s">
        <v>1452</v>
      </c>
      <c r="G27" s="15" t="s">
        <v>106</v>
      </c>
    </row>
    <row r="28" spans="1:7">
      <c r="A28" s="17" t="s">
        <v>23</v>
      </c>
      <c r="B28" s="17" t="s">
        <v>68</v>
      </c>
      <c r="C28" s="17" t="s">
        <v>83</v>
      </c>
      <c r="D28" s="17" t="s">
        <v>84</v>
      </c>
      <c r="F28" s="15" t="s">
        <v>1452</v>
      </c>
      <c r="G28" s="15" t="s">
        <v>106</v>
      </c>
    </row>
    <row r="29" spans="1:7">
      <c r="A29" s="17" t="s">
        <v>23</v>
      </c>
      <c r="B29" s="17" t="s">
        <v>85</v>
      </c>
      <c r="C29" s="17" t="s">
        <v>1208</v>
      </c>
      <c r="D29" s="17" t="s">
        <v>1209</v>
      </c>
      <c r="F29" s="15" t="s">
        <v>1452</v>
      </c>
      <c r="G29" s="15" t="s">
        <v>106</v>
      </c>
    </row>
    <row r="30" spans="1:7">
      <c r="A30" s="17" t="s">
        <v>23</v>
      </c>
      <c r="B30" s="17" t="s">
        <v>85</v>
      </c>
      <c r="C30" s="17" t="s">
        <v>88</v>
      </c>
      <c r="D30" s="17" t="s">
        <v>89</v>
      </c>
      <c r="F30" s="15" t="s">
        <v>1452</v>
      </c>
      <c r="G30" s="15" t="s">
        <v>106</v>
      </c>
    </row>
    <row r="31" spans="1:7">
      <c r="A31" s="17" t="s">
        <v>23</v>
      </c>
      <c r="B31" s="17" t="s">
        <v>85</v>
      </c>
      <c r="C31" s="17" t="s">
        <v>1212</v>
      </c>
      <c r="D31" s="17" t="s">
        <v>1213</v>
      </c>
      <c r="F31" s="15" t="s">
        <v>1452</v>
      </c>
      <c r="G31" s="15" t="s">
        <v>106</v>
      </c>
    </row>
    <row r="32" spans="1:7">
      <c r="A32" s="17" t="s">
        <v>23</v>
      </c>
      <c r="B32" s="17" t="s">
        <v>85</v>
      </c>
      <c r="C32" s="17" t="s">
        <v>1220</v>
      </c>
      <c r="D32" s="17" t="s">
        <v>1221</v>
      </c>
      <c r="F32" s="15" t="s">
        <v>1452</v>
      </c>
      <c r="G32" s="15" t="s">
        <v>106</v>
      </c>
    </row>
    <row r="33" spans="1:7">
      <c r="A33" s="17" t="s">
        <v>23</v>
      </c>
      <c r="B33" s="17" t="s">
        <v>85</v>
      </c>
      <c r="C33" s="17" t="s">
        <v>1222</v>
      </c>
      <c r="D33" s="17" t="s">
        <v>1223</v>
      </c>
      <c r="F33" s="15" t="s">
        <v>1452</v>
      </c>
      <c r="G33" s="15" t="s">
        <v>106</v>
      </c>
    </row>
    <row r="34" spans="1:7">
      <c r="A34" s="17" t="s">
        <v>23</v>
      </c>
      <c r="B34" s="17" t="s">
        <v>85</v>
      </c>
      <c r="C34" s="17" t="s">
        <v>1224</v>
      </c>
      <c r="D34" s="17" t="s">
        <v>1225</v>
      </c>
      <c r="F34" s="15" t="s">
        <v>1452</v>
      </c>
      <c r="G34" s="15" t="s">
        <v>106</v>
      </c>
    </row>
    <row r="35" spans="1:7">
      <c r="A35" s="17" t="s">
        <v>23</v>
      </c>
      <c r="B35" s="17" t="s">
        <v>85</v>
      </c>
      <c r="C35" s="17" t="s">
        <v>1226</v>
      </c>
      <c r="D35" s="17" t="s">
        <v>1227</v>
      </c>
      <c r="F35" s="15" t="s">
        <v>1452</v>
      </c>
      <c r="G35" s="15" t="s">
        <v>106</v>
      </c>
    </row>
    <row r="36" spans="1:7">
      <c r="A36" s="17" t="s">
        <v>23</v>
      </c>
      <c r="B36" s="17" t="s">
        <v>85</v>
      </c>
      <c r="C36" s="17" t="s">
        <v>1241</v>
      </c>
      <c r="D36" s="17" t="s">
        <v>1242</v>
      </c>
      <c r="F36" s="15" t="s">
        <v>1452</v>
      </c>
      <c r="G36" s="15" t="s">
        <v>106</v>
      </c>
    </row>
    <row r="37" spans="1:7">
      <c r="A37" s="17" t="s">
        <v>23</v>
      </c>
      <c r="B37" s="17" t="s">
        <v>85</v>
      </c>
      <c r="C37" s="17" t="s">
        <v>1216</v>
      </c>
      <c r="D37" s="17" t="s">
        <v>1217</v>
      </c>
      <c r="F37" s="15" t="s">
        <v>1452</v>
      </c>
      <c r="G37" s="15" t="s">
        <v>106</v>
      </c>
    </row>
    <row r="38" spans="1:7">
      <c r="A38" s="17" t="s">
        <v>23</v>
      </c>
      <c r="B38" s="17" t="s">
        <v>85</v>
      </c>
      <c r="C38" s="17" t="s">
        <v>1249</v>
      </c>
      <c r="D38" s="17" t="s">
        <v>1250</v>
      </c>
      <c r="F38" s="15" t="s">
        <v>1452</v>
      </c>
      <c r="G38" s="15" t="s">
        <v>106</v>
      </c>
    </row>
    <row r="39" spans="1:7">
      <c r="A39" s="17" t="s">
        <v>23</v>
      </c>
      <c r="B39" s="17" t="s">
        <v>85</v>
      </c>
      <c r="C39" s="17" t="s">
        <v>1243</v>
      </c>
      <c r="D39" s="17" t="s">
        <v>1244</v>
      </c>
      <c r="F39" s="15" t="s">
        <v>1452</v>
      </c>
      <c r="G39" s="15" t="s">
        <v>106</v>
      </c>
    </row>
    <row r="40" spans="1:7">
      <c r="A40" s="17" t="s">
        <v>23</v>
      </c>
      <c r="B40" s="17" t="s">
        <v>85</v>
      </c>
      <c r="C40" s="17" t="s">
        <v>1230</v>
      </c>
      <c r="D40" s="17" t="s">
        <v>1231</v>
      </c>
      <c r="F40" s="15" t="s">
        <v>1452</v>
      </c>
      <c r="G40" s="15" t="s">
        <v>106</v>
      </c>
    </row>
    <row r="41" spans="1:7">
      <c r="A41" s="17" t="s">
        <v>23</v>
      </c>
      <c r="B41" s="17" t="s">
        <v>85</v>
      </c>
      <c r="C41" s="17" t="s">
        <v>1235</v>
      </c>
      <c r="D41" s="17" t="s">
        <v>1236</v>
      </c>
      <c r="F41" s="15" t="s">
        <v>1452</v>
      </c>
      <c r="G41" s="15" t="s">
        <v>106</v>
      </c>
    </row>
    <row r="42" spans="1:7">
      <c r="A42" s="17" t="s">
        <v>23</v>
      </c>
      <c r="B42" s="17" t="s">
        <v>85</v>
      </c>
      <c r="C42" s="17" t="s">
        <v>1237</v>
      </c>
      <c r="D42" s="17" t="s">
        <v>1237</v>
      </c>
      <c r="F42" s="15" t="s">
        <v>1452</v>
      </c>
      <c r="G42" s="15" t="s">
        <v>106</v>
      </c>
    </row>
    <row r="43" spans="1:7">
      <c r="A43" s="17" t="s">
        <v>23</v>
      </c>
      <c r="B43" s="17" t="s">
        <v>85</v>
      </c>
      <c r="C43" s="17" t="s">
        <v>1240</v>
      </c>
      <c r="D43" s="17" t="s">
        <v>1240</v>
      </c>
      <c r="F43" s="15" t="s">
        <v>1452</v>
      </c>
      <c r="G43" s="15" t="s">
        <v>106</v>
      </c>
    </row>
    <row r="44" spans="1:7">
      <c r="A44" s="17" t="s">
        <v>23</v>
      </c>
      <c r="B44" s="17" t="s">
        <v>85</v>
      </c>
      <c r="C44" s="17" t="s">
        <v>1245</v>
      </c>
      <c r="D44" s="17" t="s">
        <v>1246</v>
      </c>
      <c r="F44" s="15" t="s">
        <v>1452</v>
      </c>
      <c r="G44" s="15" t="s">
        <v>106</v>
      </c>
    </row>
    <row r="45" spans="1:7">
      <c r="A45" s="17" t="s">
        <v>23</v>
      </c>
      <c r="B45" s="17" t="s">
        <v>85</v>
      </c>
      <c r="C45" s="17" t="s">
        <v>86</v>
      </c>
      <c r="D45" s="17" t="s">
        <v>87</v>
      </c>
      <c r="F45" s="15" t="s">
        <v>1452</v>
      </c>
      <c r="G45" s="15" t="s">
        <v>106</v>
      </c>
    </row>
    <row r="46" spans="1:7">
      <c r="A46" s="17" t="s">
        <v>23</v>
      </c>
      <c r="B46" s="17" t="s">
        <v>85</v>
      </c>
      <c r="C46" s="17" t="s">
        <v>1251</v>
      </c>
      <c r="D46" s="17" t="s">
        <v>1252</v>
      </c>
      <c r="F46" s="15" t="s">
        <v>1452</v>
      </c>
      <c r="G46" s="15" t="s">
        <v>106</v>
      </c>
    </row>
    <row r="47" spans="1:7">
      <c r="A47" s="17" t="s">
        <v>23</v>
      </c>
      <c r="B47" s="17" t="s">
        <v>85</v>
      </c>
      <c r="C47" s="17" t="s">
        <v>1253</v>
      </c>
      <c r="D47" s="17" t="s">
        <v>1254</v>
      </c>
      <c r="F47" s="15" t="s">
        <v>1452</v>
      </c>
      <c r="G47" s="15" t="s">
        <v>106</v>
      </c>
    </row>
    <row r="48" spans="1:7">
      <c r="A48" s="17" t="s">
        <v>23</v>
      </c>
      <c r="B48" s="17" t="s">
        <v>85</v>
      </c>
      <c r="C48" s="17" t="s">
        <v>1255</v>
      </c>
      <c r="D48" s="17" t="s">
        <v>1255</v>
      </c>
      <c r="F48" s="15" t="s">
        <v>1452</v>
      </c>
      <c r="G48" s="15" t="s">
        <v>106</v>
      </c>
    </row>
    <row r="49" spans="1:7">
      <c r="A49" s="17" t="s">
        <v>90</v>
      </c>
      <c r="B49" s="17" t="s">
        <v>91</v>
      </c>
      <c r="C49" s="17" t="s">
        <v>167</v>
      </c>
      <c r="D49" s="17" t="s">
        <v>168</v>
      </c>
      <c r="F49" s="15" t="s">
        <v>1452</v>
      </c>
      <c r="G49" s="15" t="s">
        <v>106</v>
      </c>
    </row>
    <row r="50" spans="1:7">
      <c r="A50" s="17" t="s">
        <v>90</v>
      </c>
      <c r="B50" s="17" t="s">
        <v>91</v>
      </c>
      <c r="C50" s="17" t="s">
        <v>96</v>
      </c>
      <c r="D50" s="17" t="s">
        <v>97</v>
      </c>
      <c r="F50" s="15" t="s">
        <v>1452</v>
      </c>
      <c r="G50" s="15" t="s">
        <v>106</v>
      </c>
    </row>
    <row r="51" spans="1:7">
      <c r="A51" s="17" t="s">
        <v>90</v>
      </c>
      <c r="B51" s="17" t="s">
        <v>91</v>
      </c>
      <c r="C51" s="17" t="s">
        <v>102</v>
      </c>
      <c r="D51" s="17" t="s">
        <v>103</v>
      </c>
      <c r="F51" s="15" t="s">
        <v>1452</v>
      </c>
      <c r="G51" s="15" t="s">
        <v>106</v>
      </c>
    </row>
    <row r="52" spans="1:7">
      <c r="A52" s="17" t="s">
        <v>90</v>
      </c>
      <c r="B52" s="17" t="s">
        <v>91</v>
      </c>
      <c r="C52" s="17" t="s">
        <v>100</v>
      </c>
      <c r="D52" s="17" t="s">
        <v>101</v>
      </c>
      <c r="F52" s="15" t="s">
        <v>1452</v>
      </c>
      <c r="G52" s="15" t="s">
        <v>106</v>
      </c>
    </row>
    <row r="53" spans="1:7">
      <c r="A53" s="17" t="s">
        <v>90</v>
      </c>
      <c r="B53" s="17" t="s">
        <v>91</v>
      </c>
      <c r="C53" s="17" t="s">
        <v>104</v>
      </c>
      <c r="D53" s="17" t="s">
        <v>105</v>
      </c>
      <c r="F53" s="15" t="s">
        <v>1452</v>
      </c>
      <c r="G53" s="15" t="s">
        <v>106</v>
      </c>
    </row>
    <row r="54" spans="1:7">
      <c r="A54" s="17" t="s">
        <v>90</v>
      </c>
      <c r="B54" s="17" t="s">
        <v>91</v>
      </c>
      <c r="C54" s="17" t="s">
        <v>107</v>
      </c>
      <c r="D54" s="17" t="s">
        <v>108</v>
      </c>
      <c r="F54" s="15" t="s">
        <v>1452</v>
      </c>
      <c r="G54" s="15" t="s">
        <v>106</v>
      </c>
    </row>
    <row r="55" spans="1:7">
      <c r="A55" s="17" t="s">
        <v>90</v>
      </c>
      <c r="B55" s="17" t="s">
        <v>91</v>
      </c>
      <c r="C55" s="17" t="s">
        <v>109</v>
      </c>
      <c r="D55" s="17" t="s">
        <v>110</v>
      </c>
      <c r="F55" s="15" t="s">
        <v>1452</v>
      </c>
      <c r="G55" s="15" t="s">
        <v>106</v>
      </c>
    </row>
    <row r="56" spans="1:7">
      <c r="A56" s="17" t="s">
        <v>90</v>
      </c>
      <c r="B56" s="17" t="s">
        <v>91</v>
      </c>
      <c r="C56" s="17" t="s">
        <v>118</v>
      </c>
      <c r="D56" s="17" t="s">
        <v>119</v>
      </c>
      <c r="F56" s="15" t="s">
        <v>1452</v>
      </c>
      <c r="G56" s="15" t="s">
        <v>106</v>
      </c>
    </row>
    <row r="57" spans="1:7">
      <c r="A57" s="17" t="s">
        <v>90</v>
      </c>
      <c r="B57" s="17" t="s">
        <v>68</v>
      </c>
      <c r="C57" s="17" t="s">
        <v>71</v>
      </c>
      <c r="D57" s="17" t="s">
        <v>72</v>
      </c>
      <c r="E57" s="17" t="s">
        <v>1469</v>
      </c>
      <c r="F57" s="17" t="s">
        <v>56</v>
      </c>
      <c r="G57" s="17" t="s">
        <v>113</v>
      </c>
    </row>
    <row r="58" spans="1:7">
      <c r="A58" s="17" t="s">
        <v>90</v>
      </c>
      <c r="B58" s="17" t="s">
        <v>91</v>
      </c>
      <c r="C58" s="17" t="s">
        <v>124</v>
      </c>
      <c r="D58" s="17" t="s">
        <v>125</v>
      </c>
      <c r="F58" s="15" t="s">
        <v>1452</v>
      </c>
      <c r="G58" s="15" t="s">
        <v>106</v>
      </c>
    </row>
    <row r="59" spans="1:7">
      <c r="A59" s="17" t="s">
        <v>90</v>
      </c>
      <c r="B59" s="17" t="s">
        <v>91</v>
      </c>
      <c r="C59" s="17" t="s">
        <v>823</v>
      </c>
      <c r="D59" s="17" t="s">
        <v>824</v>
      </c>
      <c r="F59" s="15" t="s">
        <v>1452</v>
      </c>
      <c r="G59" s="15" t="s">
        <v>106</v>
      </c>
    </row>
    <row r="60" spans="1:7">
      <c r="A60" s="17" t="s">
        <v>90</v>
      </c>
      <c r="B60" s="17" t="s">
        <v>91</v>
      </c>
      <c r="C60" s="17" t="s">
        <v>127</v>
      </c>
      <c r="D60" s="17" t="s">
        <v>128</v>
      </c>
      <c r="F60" s="15" t="s">
        <v>1452</v>
      </c>
      <c r="G60" s="15" t="s">
        <v>106</v>
      </c>
    </row>
    <row r="61" spans="1:7">
      <c r="A61" s="17" t="s">
        <v>90</v>
      </c>
      <c r="B61" s="17" t="s">
        <v>91</v>
      </c>
      <c r="C61" s="17" t="s">
        <v>126</v>
      </c>
      <c r="D61" s="17" t="s">
        <v>126</v>
      </c>
      <c r="F61" s="15" t="s">
        <v>1452</v>
      </c>
      <c r="G61" s="15" t="s">
        <v>106</v>
      </c>
    </row>
    <row r="62" spans="1:7">
      <c r="A62" s="17" t="s">
        <v>90</v>
      </c>
      <c r="B62" s="17" t="s">
        <v>91</v>
      </c>
      <c r="C62" s="17" t="s">
        <v>94</v>
      </c>
      <c r="D62" s="17" t="s">
        <v>95</v>
      </c>
      <c r="F62" s="15" t="s">
        <v>1452</v>
      </c>
      <c r="G62" s="15" t="s">
        <v>106</v>
      </c>
    </row>
    <row r="63" spans="1:7">
      <c r="A63" s="17" t="s">
        <v>90</v>
      </c>
      <c r="B63" s="17" t="s">
        <v>91</v>
      </c>
      <c r="C63" s="17" t="s">
        <v>129</v>
      </c>
      <c r="D63" s="17" t="s">
        <v>130</v>
      </c>
      <c r="F63" s="15" t="s">
        <v>1452</v>
      </c>
      <c r="G63" s="15" t="s">
        <v>106</v>
      </c>
    </row>
    <row r="64" spans="1:7">
      <c r="A64" s="17" t="s">
        <v>90</v>
      </c>
      <c r="B64" s="17" t="s">
        <v>91</v>
      </c>
      <c r="C64" s="17" t="s">
        <v>147</v>
      </c>
      <c r="D64" s="17" t="s">
        <v>148</v>
      </c>
      <c r="F64" s="15" t="s">
        <v>1452</v>
      </c>
      <c r="G64" s="15" t="s">
        <v>106</v>
      </c>
    </row>
    <row r="65" spans="1:7">
      <c r="A65" s="17" t="s">
        <v>90</v>
      </c>
      <c r="B65" s="17" t="s">
        <v>91</v>
      </c>
      <c r="C65" s="17" t="s">
        <v>133</v>
      </c>
      <c r="D65" s="17" t="s">
        <v>134</v>
      </c>
      <c r="F65" s="15" t="s">
        <v>1452</v>
      </c>
      <c r="G65" s="15" t="s">
        <v>106</v>
      </c>
    </row>
    <row r="66" spans="1:7">
      <c r="A66" s="17" t="s">
        <v>90</v>
      </c>
      <c r="B66" s="17" t="s">
        <v>91</v>
      </c>
      <c r="C66" s="17" t="s">
        <v>276</v>
      </c>
      <c r="F66" s="15" t="s">
        <v>1452</v>
      </c>
      <c r="G66" s="15" t="s">
        <v>106</v>
      </c>
    </row>
    <row r="67" spans="1:7">
      <c r="A67" s="17" t="s">
        <v>90</v>
      </c>
      <c r="B67" s="17" t="s">
        <v>91</v>
      </c>
      <c r="C67" s="17" t="s">
        <v>131</v>
      </c>
      <c r="D67" s="17" t="s">
        <v>132</v>
      </c>
      <c r="F67" s="15" t="s">
        <v>1452</v>
      </c>
      <c r="G67" s="15" t="s">
        <v>106</v>
      </c>
    </row>
    <row r="68" spans="1:7">
      <c r="A68" s="17" t="s">
        <v>90</v>
      </c>
      <c r="B68" s="17" t="s">
        <v>91</v>
      </c>
      <c r="C68" s="17" t="s">
        <v>295</v>
      </c>
      <c r="D68" s="17" t="s">
        <v>296</v>
      </c>
      <c r="F68" s="15" t="s">
        <v>1452</v>
      </c>
      <c r="G68" s="15" t="s">
        <v>106</v>
      </c>
    </row>
    <row r="69" spans="1:7">
      <c r="A69" s="17" t="s">
        <v>90</v>
      </c>
      <c r="B69" s="17" t="s">
        <v>91</v>
      </c>
      <c r="C69" s="17" t="s">
        <v>137</v>
      </c>
      <c r="D69" s="17" t="s">
        <v>138</v>
      </c>
      <c r="F69" s="15" t="s">
        <v>1452</v>
      </c>
      <c r="G69" s="15" t="s">
        <v>106</v>
      </c>
    </row>
    <row r="70" spans="1:7">
      <c r="A70" s="17" t="s">
        <v>90</v>
      </c>
      <c r="B70" s="17" t="s">
        <v>91</v>
      </c>
      <c r="C70" s="17" t="s">
        <v>135</v>
      </c>
      <c r="D70" s="17" t="s">
        <v>136</v>
      </c>
      <c r="E70" s="17" t="s">
        <v>1468</v>
      </c>
      <c r="F70" s="17" t="s">
        <v>1452</v>
      </c>
      <c r="G70" s="17" t="s">
        <v>106</v>
      </c>
    </row>
    <row r="71" spans="1:7">
      <c r="A71" s="17" t="s">
        <v>90</v>
      </c>
      <c r="B71" s="17" t="s">
        <v>91</v>
      </c>
      <c r="C71" s="17" t="s">
        <v>151</v>
      </c>
      <c r="D71" s="17" t="s">
        <v>152</v>
      </c>
      <c r="F71" s="15" t="s">
        <v>1452</v>
      </c>
      <c r="G71" s="15" t="s">
        <v>106</v>
      </c>
    </row>
    <row r="72" spans="1:7">
      <c r="A72" s="17" t="s">
        <v>90</v>
      </c>
      <c r="B72" s="17" t="s">
        <v>91</v>
      </c>
      <c r="C72" s="17" t="s">
        <v>143</v>
      </c>
      <c r="D72" s="17" t="s">
        <v>144</v>
      </c>
      <c r="E72" s="17" t="s">
        <v>1467</v>
      </c>
      <c r="F72" s="15" t="s">
        <v>1452</v>
      </c>
      <c r="G72" s="17" t="s">
        <v>113</v>
      </c>
    </row>
    <row r="73" spans="1:7">
      <c r="A73" s="17" t="s">
        <v>90</v>
      </c>
      <c r="B73" s="17" t="s">
        <v>91</v>
      </c>
      <c r="C73" s="17" t="s">
        <v>114</v>
      </c>
      <c r="D73" s="17" t="s">
        <v>115</v>
      </c>
      <c r="F73" s="15" t="s">
        <v>1452</v>
      </c>
      <c r="G73" s="15" t="s">
        <v>106</v>
      </c>
    </row>
    <row r="74" spans="1:7">
      <c r="A74" s="17" t="s">
        <v>90</v>
      </c>
      <c r="B74" s="17" t="s">
        <v>91</v>
      </c>
      <c r="C74" s="17" t="s">
        <v>145</v>
      </c>
      <c r="D74" s="17" t="s">
        <v>146</v>
      </c>
      <c r="F74" s="15" t="s">
        <v>1452</v>
      </c>
      <c r="G74" s="15" t="s">
        <v>106</v>
      </c>
    </row>
    <row r="75" spans="1:7">
      <c r="A75" s="17" t="s">
        <v>90</v>
      </c>
      <c r="B75" s="17" t="s">
        <v>91</v>
      </c>
      <c r="C75" s="17" t="s">
        <v>141</v>
      </c>
      <c r="D75" s="17" t="s">
        <v>142</v>
      </c>
      <c r="E75" s="17" t="s">
        <v>1467</v>
      </c>
      <c r="F75" s="15" t="s">
        <v>1452</v>
      </c>
      <c r="G75" s="17" t="s">
        <v>113</v>
      </c>
    </row>
    <row r="76" spans="1:7">
      <c r="A76" s="17" t="s">
        <v>90</v>
      </c>
      <c r="B76" s="17" t="s">
        <v>91</v>
      </c>
      <c r="C76" s="17" t="s">
        <v>155</v>
      </c>
      <c r="D76" s="17" t="s">
        <v>156</v>
      </c>
      <c r="E76" s="17" t="s">
        <v>1468</v>
      </c>
      <c r="F76" s="17" t="s">
        <v>1452</v>
      </c>
      <c r="G76" s="17" t="s">
        <v>106</v>
      </c>
    </row>
    <row r="77" spans="1:7">
      <c r="A77" s="17" t="s">
        <v>90</v>
      </c>
      <c r="B77" s="17" t="s">
        <v>91</v>
      </c>
      <c r="C77" s="17" t="s">
        <v>153</v>
      </c>
      <c r="D77" s="17" t="s">
        <v>154</v>
      </c>
      <c r="F77" s="15" t="s">
        <v>1452</v>
      </c>
      <c r="G77" s="15" t="s">
        <v>106</v>
      </c>
    </row>
    <row r="78" spans="1:7">
      <c r="A78" s="17" t="s">
        <v>90</v>
      </c>
      <c r="B78" s="17" t="s">
        <v>91</v>
      </c>
      <c r="C78" s="17" t="s">
        <v>157</v>
      </c>
      <c r="D78" s="17" t="s">
        <v>158</v>
      </c>
      <c r="E78" s="17" t="s">
        <v>1468</v>
      </c>
      <c r="F78" s="17" t="s">
        <v>1452</v>
      </c>
      <c r="G78" s="17" t="s">
        <v>106</v>
      </c>
    </row>
    <row r="79" spans="1:7">
      <c r="A79" s="17" t="s">
        <v>90</v>
      </c>
      <c r="B79" s="17" t="s">
        <v>91</v>
      </c>
      <c r="C79" s="17" t="s">
        <v>159</v>
      </c>
      <c r="D79" s="17" t="s">
        <v>160</v>
      </c>
      <c r="F79" s="15" t="s">
        <v>1452</v>
      </c>
      <c r="G79" s="15" t="s">
        <v>106</v>
      </c>
    </row>
    <row r="80" spans="1:7">
      <c r="A80" s="17" t="s">
        <v>90</v>
      </c>
      <c r="B80" s="17" t="s">
        <v>91</v>
      </c>
      <c r="C80" s="17" t="s">
        <v>169</v>
      </c>
      <c r="D80" s="17" t="s">
        <v>169</v>
      </c>
      <c r="F80" s="15" t="s">
        <v>1452</v>
      </c>
      <c r="G80" s="15" t="s">
        <v>106</v>
      </c>
    </row>
    <row r="81" spans="1:7">
      <c r="A81" s="17" t="s">
        <v>90</v>
      </c>
      <c r="B81" s="17" t="s">
        <v>91</v>
      </c>
      <c r="C81" s="17" t="s">
        <v>170</v>
      </c>
      <c r="D81" s="17" t="s">
        <v>171</v>
      </c>
      <c r="F81" s="15" t="s">
        <v>1452</v>
      </c>
      <c r="G81" s="15" t="s">
        <v>106</v>
      </c>
    </row>
    <row r="82" spans="1:7">
      <c r="A82" s="17" t="s">
        <v>90</v>
      </c>
      <c r="B82" s="17" t="s">
        <v>91</v>
      </c>
      <c r="C82" s="17" t="s">
        <v>174</v>
      </c>
      <c r="D82" s="17" t="s">
        <v>175</v>
      </c>
      <c r="F82" s="15" t="s">
        <v>1452</v>
      </c>
      <c r="G82" s="15" t="s">
        <v>106</v>
      </c>
    </row>
    <row r="83" spans="1:7">
      <c r="A83" s="17" t="s">
        <v>90</v>
      </c>
      <c r="B83" s="17" t="s">
        <v>91</v>
      </c>
      <c r="C83" s="17" t="s">
        <v>172</v>
      </c>
      <c r="D83" s="17" t="s">
        <v>173</v>
      </c>
      <c r="F83" s="15" t="s">
        <v>1452</v>
      </c>
      <c r="G83" s="15" t="s">
        <v>106</v>
      </c>
    </row>
    <row r="84" spans="1:7">
      <c r="A84" s="17" t="s">
        <v>90</v>
      </c>
      <c r="B84" s="17" t="s">
        <v>91</v>
      </c>
      <c r="C84" s="17" t="s">
        <v>176</v>
      </c>
      <c r="D84" s="17" t="s">
        <v>177</v>
      </c>
      <c r="F84" s="15" t="s">
        <v>1452</v>
      </c>
      <c r="G84" s="15" t="s">
        <v>106</v>
      </c>
    </row>
    <row r="85" spans="1:7">
      <c r="A85" s="17" t="s">
        <v>90</v>
      </c>
      <c r="B85" s="17" t="s">
        <v>91</v>
      </c>
      <c r="C85" s="17" t="s">
        <v>178</v>
      </c>
      <c r="D85" s="17" t="s">
        <v>179</v>
      </c>
      <c r="F85" s="15" t="s">
        <v>1452</v>
      </c>
      <c r="G85" s="15" t="s">
        <v>106</v>
      </c>
    </row>
    <row r="86" spans="1:7">
      <c r="A86" s="17" t="s">
        <v>90</v>
      </c>
      <c r="B86" s="17" t="s">
        <v>91</v>
      </c>
      <c r="C86" s="17" t="s">
        <v>188</v>
      </c>
      <c r="D86" s="17" t="s">
        <v>189</v>
      </c>
      <c r="F86" s="15" t="s">
        <v>1452</v>
      </c>
      <c r="G86" s="15" t="s">
        <v>106</v>
      </c>
    </row>
    <row r="87" spans="1:7">
      <c r="A87" s="17" t="s">
        <v>90</v>
      </c>
      <c r="B87" s="17" t="s">
        <v>91</v>
      </c>
      <c r="C87" s="17" t="s">
        <v>180</v>
      </c>
      <c r="D87" s="17" t="s">
        <v>181</v>
      </c>
      <c r="F87" s="15" t="s">
        <v>1452</v>
      </c>
      <c r="G87" s="15" t="s">
        <v>106</v>
      </c>
    </row>
    <row r="88" spans="1:7">
      <c r="A88" s="17" t="s">
        <v>90</v>
      </c>
      <c r="B88" s="17" t="s">
        <v>91</v>
      </c>
      <c r="C88" s="17" t="s">
        <v>182</v>
      </c>
      <c r="D88" s="17" t="s">
        <v>183</v>
      </c>
      <c r="F88" s="15" t="s">
        <v>1452</v>
      </c>
      <c r="G88" s="15" t="s">
        <v>106</v>
      </c>
    </row>
    <row r="89" spans="1:7">
      <c r="A89" s="17" t="s">
        <v>90</v>
      </c>
      <c r="B89" s="17" t="s">
        <v>91</v>
      </c>
      <c r="C89" s="17" t="s">
        <v>186</v>
      </c>
      <c r="D89" s="17" t="s">
        <v>187</v>
      </c>
      <c r="F89" s="15" t="s">
        <v>1452</v>
      </c>
      <c r="G89" s="15" t="s">
        <v>106</v>
      </c>
    </row>
    <row r="90" spans="1:7">
      <c r="A90" s="17" t="s">
        <v>90</v>
      </c>
      <c r="B90" s="17" t="s">
        <v>91</v>
      </c>
      <c r="C90" s="17" t="s">
        <v>198</v>
      </c>
      <c r="D90" s="17" t="s">
        <v>199</v>
      </c>
      <c r="F90" s="15" t="s">
        <v>1452</v>
      </c>
      <c r="G90" s="15" t="s">
        <v>106</v>
      </c>
    </row>
    <row r="91" spans="1:7">
      <c r="A91" s="17" t="s">
        <v>90</v>
      </c>
      <c r="B91" s="17" t="s">
        <v>91</v>
      </c>
      <c r="C91" s="17" t="s">
        <v>196</v>
      </c>
      <c r="D91" s="17" t="s">
        <v>197</v>
      </c>
      <c r="F91" s="15" t="s">
        <v>1452</v>
      </c>
      <c r="G91" s="15" t="s">
        <v>106</v>
      </c>
    </row>
    <row r="92" spans="1:7">
      <c r="A92" s="17" t="s">
        <v>90</v>
      </c>
      <c r="B92" s="17" t="s">
        <v>91</v>
      </c>
      <c r="C92" s="17" t="s">
        <v>241</v>
      </c>
      <c r="D92" s="17" t="s">
        <v>242</v>
      </c>
      <c r="F92" s="15" t="s">
        <v>1452</v>
      </c>
      <c r="G92" s="15" t="s">
        <v>106</v>
      </c>
    </row>
    <row r="93" spans="1:7">
      <c r="A93" s="17" t="s">
        <v>90</v>
      </c>
      <c r="B93" s="17" t="s">
        <v>91</v>
      </c>
      <c r="C93" s="17" t="s">
        <v>200</v>
      </c>
      <c r="D93" s="17" t="s">
        <v>201</v>
      </c>
      <c r="F93" s="15" t="s">
        <v>1452</v>
      </c>
      <c r="G93" s="15" t="s">
        <v>106</v>
      </c>
    </row>
    <row r="94" spans="1:7">
      <c r="A94" s="17" t="s">
        <v>90</v>
      </c>
      <c r="B94" s="17" t="s">
        <v>91</v>
      </c>
      <c r="C94" s="17" t="s">
        <v>202</v>
      </c>
      <c r="D94" s="17" t="s">
        <v>203</v>
      </c>
      <c r="F94" s="15" t="s">
        <v>1452</v>
      </c>
      <c r="G94" s="15" t="s">
        <v>106</v>
      </c>
    </row>
    <row r="95" spans="1:7">
      <c r="A95" s="17" t="s">
        <v>90</v>
      </c>
      <c r="B95" s="17" t="s">
        <v>91</v>
      </c>
      <c r="C95" s="17" t="s">
        <v>204</v>
      </c>
      <c r="D95" s="17" t="s">
        <v>205</v>
      </c>
      <c r="F95" s="15" t="s">
        <v>1452</v>
      </c>
      <c r="G95" s="15" t="s">
        <v>106</v>
      </c>
    </row>
    <row r="96" spans="1:7">
      <c r="A96" s="17" t="s">
        <v>90</v>
      </c>
      <c r="B96" s="17" t="s">
        <v>91</v>
      </c>
      <c r="C96" s="17" t="s">
        <v>308</v>
      </c>
      <c r="D96" s="17" t="s">
        <v>309</v>
      </c>
      <c r="F96" s="15" t="s">
        <v>1452</v>
      </c>
      <c r="G96" s="15" t="s">
        <v>106</v>
      </c>
    </row>
    <row r="97" spans="1:7">
      <c r="A97" s="17" t="s">
        <v>90</v>
      </c>
      <c r="B97" s="17" t="s">
        <v>91</v>
      </c>
      <c r="C97" s="17" t="s">
        <v>208</v>
      </c>
      <c r="D97" s="17" t="s">
        <v>209</v>
      </c>
      <c r="F97" s="15" t="s">
        <v>1452</v>
      </c>
      <c r="G97" s="15" t="s">
        <v>106</v>
      </c>
    </row>
    <row r="98" spans="1:7">
      <c r="A98" s="17" t="s">
        <v>90</v>
      </c>
      <c r="B98" s="17" t="s">
        <v>91</v>
      </c>
      <c r="C98" s="17" t="s">
        <v>210</v>
      </c>
      <c r="D98" s="17" t="s">
        <v>211</v>
      </c>
      <c r="F98" s="15" t="s">
        <v>1452</v>
      </c>
      <c r="G98" s="15" t="s">
        <v>106</v>
      </c>
    </row>
    <row r="99" spans="1:7">
      <c r="A99" s="17" t="s">
        <v>90</v>
      </c>
      <c r="B99" s="17" t="s">
        <v>91</v>
      </c>
      <c r="C99" s="17" t="s">
        <v>206</v>
      </c>
      <c r="D99" s="17" t="s">
        <v>207</v>
      </c>
      <c r="F99" s="15" t="s">
        <v>1452</v>
      </c>
      <c r="G99" s="15" t="s">
        <v>106</v>
      </c>
    </row>
    <row r="100" spans="1:7">
      <c r="A100" s="17" t="s">
        <v>90</v>
      </c>
      <c r="B100" s="17" t="s">
        <v>91</v>
      </c>
      <c r="C100" s="17" t="s">
        <v>212</v>
      </c>
      <c r="D100" s="17" t="s">
        <v>212</v>
      </c>
      <c r="F100" s="15" t="s">
        <v>1452</v>
      </c>
      <c r="G100" s="15" t="s">
        <v>106</v>
      </c>
    </row>
    <row r="101" spans="1:7">
      <c r="A101" s="17" t="s">
        <v>90</v>
      </c>
      <c r="B101" s="17" t="s">
        <v>91</v>
      </c>
      <c r="C101" s="17" t="s">
        <v>213</v>
      </c>
      <c r="D101" s="17" t="s">
        <v>1453</v>
      </c>
      <c r="F101" s="15" t="s">
        <v>1452</v>
      </c>
      <c r="G101" s="15" t="s">
        <v>106</v>
      </c>
    </row>
    <row r="102" spans="1:7">
      <c r="A102" s="17" t="s">
        <v>90</v>
      </c>
      <c r="B102" s="17" t="s">
        <v>91</v>
      </c>
      <c r="C102" s="17" t="s">
        <v>791</v>
      </c>
      <c r="D102" s="17" t="s">
        <v>792</v>
      </c>
      <c r="F102" s="15" t="s">
        <v>1452</v>
      </c>
      <c r="G102" s="15" t="s">
        <v>106</v>
      </c>
    </row>
    <row r="103" spans="1:7">
      <c r="A103" s="17" t="s">
        <v>90</v>
      </c>
      <c r="B103" s="17" t="s">
        <v>91</v>
      </c>
      <c r="C103" s="17" t="s">
        <v>219</v>
      </c>
      <c r="D103" s="17" t="s">
        <v>220</v>
      </c>
      <c r="F103" s="15" t="s">
        <v>1452</v>
      </c>
      <c r="G103" s="15" t="s">
        <v>106</v>
      </c>
    </row>
    <row r="104" spans="1:7">
      <c r="A104" s="17" t="s">
        <v>90</v>
      </c>
      <c r="B104" s="17" t="s">
        <v>24</v>
      </c>
      <c r="C104" s="17" t="s">
        <v>46</v>
      </c>
      <c r="D104" s="17" t="s">
        <v>47</v>
      </c>
      <c r="E104" s="17" t="s">
        <v>1469</v>
      </c>
      <c r="F104" s="17" t="s">
        <v>56</v>
      </c>
      <c r="G104" s="17" t="s">
        <v>113</v>
      </c>
    </row>
    <row r="105" spans="1:7">
      <c r="A105" s="17" t="s">
        <v>90</v>
      </c>
      <c r="B105" s="17" t="s">
        <v>91</v>
      </c>
      <c r="C105" s="17" t="s">
        <v>217</v>
      </c>
      <c r="D105" s="17" t="s">
        <v>218</v>
      </c>
      <c r="F105" s="15" t="s">
        <v>1452</v>
      </c>
      <c r="G105" s="15" t="s">
        <v>106</v>
      </c>
    </row>
    <row r="106" spans="1:7">
      <c r="A106" s="17" t="s">
        <v>90</v>
      </c>
      <c r="B106" s="17" t="s">
        <v>91</v>
      </c>
      <c r="C106" s="17" t="s">
        <v>223</v>
      </c>
      <c r="D106" s="17" t="s">
        <v>224</v>
      </c>
      <c r="F106" s="15" t="s">
        <v>1452</v>
      </c>
      <c r="G106" s="15" t="s">
        <v>106</v>
      </c>
    </row>
    <row r="107" spans="1:7">
      <c r="A107" s="17" t="s">
        <v>90</v>
      </c>
      <c r="B107" s="17" t="s">
        <v>91</v>
      </c>
      <c r="C107" s="17" t="s">
        <v>1310</v>
      </c>
      <c r="D107" s="17" t="s">
        <v>1311</v>
      </c>
      <c r="F107" s="15" t="s">
        <v>1452</v>
      </c>
      <c r="G107" s="15" t="s">
        <v>106</v>
      </c>
    </row>
    <row r="108" spans="1:7">
      <c r="A108" s="17" t="s">
        <v>90</v>
      </c>
      <c r="B108" s="17" t="s">
        <v>91</v>
      </c>
      <c r="C108" s="17" t="s">
        <v>225</v>
      </c>
      <c r="D108" s="17" t="s">
        <v>226</v>
      </c>
      <c r="F108" s="15" t="s">
        <v>1452</v>
      </c>
      <c r="G108" s="15" t="s">
        <v>106</v>
      </c>
    </row>
    <row r="109" spans="1:7">
      <c r="A109" s="17" t="s">
        <v>90</v>
      </c>
      <c r="B109" s="17" t="s">
        <v>91</v>
      </c>
      <c r="C109" s="17" t="s">
        <v>349</v>
      </c>
      <c r="D109" s="17" t="s">
        <v>350</v>
      </c>
      <c r="F109" s="15" t="s">
        <v>1452</v>
      </c>
      <c r="G109" s="15" t="s">
        <v>106</v>
      </c>
    </row>
    <row r="110" spans="1:7">
      <c r="A110" s="17" t="s">
        <v>90</v>
      </c>
      <c r="B110" s="17" t="s">
        <v>91</v>
      </c>
      <c r="C110" s="17" t="s">
        <v>227</v>
      </c>
      <c r="D110" s="17" t="s">
        <v>228</v>
      </c>
      <c r="E110" s="17" t="s">
        <v>1468</v>
      </c>
      <c r="F110" s="17" t="s">
        <v>1452</v>
      </c>
      <c r="G110" s="17" t="s">
        <v>106</v>
      </c>
    </row>
    <row r="111" spans="1:7">
      <c r="A111" s="17" t="s">
        <v>90</v>
      </c>
      <c r="B111" s="17" t="s">
        <v>91</v>
      </c>
      <c r="C111" s="17" t="s">
        <v>229</v>
      </c>
      <c r="D111" s="17" t="s">
        <v>230</v>
      </c>
      <c r="F111" s="15" t="s">
        <v>1452</v>
      </c>
      <c r="G111" s="15" t="s">
        <v>106</v>
      </c>
    </row>
    <row r="112" spans="1:7">
      <c r="A112" s="17" t="s">
        <v>90</v>
      </c>
      <c r="B112" s="17" t="s">
        <v>91</v>
      </c>
      <c r="C112" s="17" t="s">
        <v>950</v>
      </c>
      <c r="D112" s="17" t="s">
        <v>1470</v>
      </c>
      <c r="F112" s="15" t="s">
        <v>1452</v>
      </c>
      <c r="G112" s="15" t="s">
        <v>106</v>
      </c>
    </row>
    <row r="113" spans="1:7">
      <c r="A113" s="17" t="s">
        <v>90</v>
      </c>
      <c r="B113" s="17" t="s">
        <v>91</v>
      </c>
      <c r="C113" s="17" t="s">
        <v>235</v>
      </c>
      <c r="D113" s="17" t="s">
        <v>236</v>
      </c>
      <c r="F113" s="15" t="s">
        <v>1452</v>
      </c>
      <c r="G113" s="15" t="s">
        <v>106</v>
      </c>
    </row>
    <row r="114" spans="1:7">
      <c r="A114" s="17" t="s">
        <v>90</v>
      </c>
      <c r="B114" s="17" t="s">
        <v>91</v>
      </c>
      <c r="C114" s="17" t="s">
        <v>165</v>
      </c>
      <c r="D114" s="17" t="s">
        <v>166</v>
      </c>
      <c r="F114" s="15" t="s">
        <v>1452</v>
      </c>
      <c r="G114" s="15" t="s">
        <v>106</v>
      </c>
    </row>
    <row r="115" spans="1:7">
      <c r="A115" s="17" t="s">
        <v>90</v>
      </c>
      <c r="B115" s="17" t="s">
        <v>91</v>
      </c>
      <c r="C115" s="17" t="s">
        <v>237</v>
      </c>
      <c r="D115" s="17" t="s">
        <v>238</v>
      </c>
      <c r="F115" s="15" t="s">
        <v>1452</v>
      </c>
      <c r="G115" s="15" t="s">
        <v>106</v>
      </c>
    </row>
    <row r="116" spans="1:7">
      <c r="A116" s="17" t="s">
        <v>90</v>
      </c>
      <c r="B116" s="17" t="s">
        <v>91</v>
      </c>
      <c r="C116" s="17" t="s">
        <v>301</v>
      </c>
      <c r="D116" s="17" t="s">
        <v>302</v>
      </c>
      <c r="F116" s="15" t="s">
        <v>1452</v>
      </c>
      <c r="G116" s="15" t="s">
        <v>106</v>
      </c>
    </row>
    <row r="117" spans="1:7">
      <c r="A117" s="17" t="s">
        <v>90</v>
      </c>
      <c r="B117" s="17" t="s">
        <v>91</v>
      </c>
      <c r="C117" s="17" t="s">
        <v>239</v>
      </c>
      <c r="D117" s="17" t="s">
        <v>240</v>
      </c>
      <c r="F117" s="15" t="s">
        <v>1452</v>
      </c>
      <c r="G117" s="15" t="s">
        <v>106</v>
      </c>
    </row>
    <row r="118" spans="1:7">
      <c r="A118" s="17" t="s">
        <v>90</v>
      </c>
      <c r="B118" s="17" t="s">
        <v>91</v>
      </c>
      <c r="C118" s="17" t="s">
        <v>139</v>
      </c>
      <c r="D118" s="17" t="s">
        <v>140</v>
      </c>
      <c r="F118" s="15" t="s">
        <v>1452</v>
      </c>
      <c r="G118" s="15" t="s">
        <v>106</v>
      </c>
    </row>
    <row r="119" spans="1:7">
      <c r="A119" s="17" t="s">
        <v>90</v>
      </c>
      <c r="B119" s="17" t="s">
        <v>91</v>
      </c>
      <c r="C119" s="17" t="s">
        <v>251</v>
      </c>
      <c r="D119" s="17" t="s">
        <v>252</v>
      </c>
      <c r="F119" s="15" t="s">
        <v>1452</v>
      </c>
      <c r="G119" s="15" t="s">
        <v>106</v>
      </c>
    </row>
    <row r="120" spans="1:7">
      <c r="A120" s="17" t="s">
        <v>90</v>
      </c>
      <c r="B120" s="17" t="s">
        <v>91</v>
      </c>
      <c r="C120" s="17" t="s">
        <v>297</v>
      </c>
      <c r="D120" s="17" t="s">
        <v>298</v>
      </c>
      <c r="F120" s="15" t="s">
        <v>1452</v>
      </c>
      <c r="G120" s="15" t="s">
        <v>106</v>
      </c>
    </row>
    <row r="121" spans="1:7">
      <c r="A121" s="17" t="s">
        <v>90</v>
      </c>
      <c r="B121" s="17" t="s">
        <v>91</v>
      </c>
      <c r="C121" s="17" t="s">
        <v>243</v>
      </c>
      <c r="D121" s="17" t="s">
        <v>244</v>
      </c>
      <c r="F121" s="15" t="s">
        <v>1452</v>
      </c>
      <c r="G121" s="15" t="s">
        <v>106</v>
      </c>
    </row>
    <row r="122" spans="1:7">
      <c r="A122" s="17" t="s">
        <v>90</v>
      </c>
      <c r="B122" s="17" t="s">
        <v>91</v>
      </c>
      <c r="C122" s="17" t="s">
        <v>161</v>
      </c>
      <c r="D122" s="17" t="s">
        <v>162</v>
      </c>
      <c r="F122" s="15" t="s">
        <v>1452</v>
      </c>
      <c r="G122" s="15" t="s">
        <v>106</v>
      </c>
    </row>
    <row r="123" spans="1:7">
      <c r="A123" s="17" t="s">
        <v>90</v>
      </c>
      <c r="B123" s="17" t="s">
        <v>91</v>
      </c>
      <c r="C123" s="17" t="s">
        <v>619</v>
      </c>
      <c r="D123" s="17" t="s">
        <v>620</v>
      </c>
      <c r="F123" s="15" t="s">
        <v>1452</v>
      </c>
      <c r="G123" s="15" t="s">
        <v>106</v>
      </c>
    </row>
    <row r="124" spans="1:7">
      <c r="A124" s="17" t="s">
        <v>90</v>
      </c>
      <c r="B124" s="17" t="s">
        <v>91</v>
      </c>
      <c r="C124" s="17" t="s">
        <v>245</v>
      </c>
      <c r="D124" s="17" t="s">
        <v>246</v>
      </c>
      <c r="F124" s="15" t="s">
        <v>1452</v>
      </c>
      <c r="G124" s="15" t="s">
        <v>106</v>
      </c>
    </row>
    <row r="125" spans="1:7">
      <c r="A125" s="17" t="s">
        <v>90</v>
      </c>
      <c r="B125" s="17" t="s">
        <v>91</v>
      </c>
      <c r="C125" s="17" t="s">
        <v>303</v>
      </c>
      <c r="D125" s="17" t="s">
        <v>304</v>
      </c>
      <c r="E125" s="17" t="s">
        <v>1468</v>
      </c>
      <c r="F125" s="17" t="s">
        <v>1452</v>
      </c>
      <c r="G125" s="17" t="s">
        <v>106</v>
      </c>
    </row>
    <row r="126" spans="1:7">
      <c r="A126" s="17" t="s">
        <v>90</v>
      </c>
      <c r="B126" s="17" t="s">
        <v>91</v>
      </c>
      <c r="C126" s="17" t="s">
        <v>253</v>
      </c>
      <c r="D126" s="17" t="s">
        <v>254</v>
      </c>
      <c r="F126" s="15" t="s">
        <v>1452</v>
      </c>
      <c r="G126" s="15" t="s">
        <v>106</v>
      </c>
    </row>
    <row r="127" spans="1:7">
      <c r="A127" s="17" t="s">
        <v>90</v>
      </c>
      <c r="B127" s="17" t="s">
        <v>91</v>
      </c>
      <c r="C127" s="17" t="s">
        <v>249</v>
      </c>
      <c r="D127" s="17" t="s">
        <v>250</v>
      </c>
      <c r="F127" s="15" t="s">
        <v>1452</v>
      </c>
      <c r="G127" s="15" t="s">
        <v>106</v>
      </c>
    </row>
    <row r="128" spans="1:7">
      <c r="A128" s="17" t="s">
        <v>90</v>
      </c>
      <c r="B128" s="17" t="s">
        <v>91</v>
      </c>
      <c r="C128" s="17" t="s">
        <v>831</v>
      </c>
      <c r="D128" s="17" t="s">
        <v>832</v>
      </c>
      <c r="F128" s="15" t="s">
        <v>1452</v>
      </c>
      <c r="G128" s="15" t="s">
        <v>106</v>
      </c>
    </row>
    <row r="129" spans="1:7">
      <c r="A129" s="17" t="s">
        <v>90</v>
      </c>
      <c r="B129" s="17" t="s">
        <v>91</v>
      </c>
      <c r="C129" s="17" t="s">
        <v>255</v>
      </c>
      <c r="D129" s="17" t="s">
        <v>256</v>
      </c>
      <c r="F129" s="15" t="s">
        <v>1452</v>
      </c>
      <c r="G129" s="15" t="s">
        <v>106</v>
      </c>
    </row>
    <row r="130" spans="1:7">
      <c r="A130" s="17" t="s">
        <v>90</v>
      </c>
      <c r="B130" s="17" t="s">
        <v>91</v>
      </c>
      <c r="C130" s="17" t="s">
        <v>259</v>
      </c>
      <c r="D130" s="17" t="s">
        <v>260</v>
      </c>
      <c r="F130" s="15" t="s">
        <v>1452</v>
      </c>
      <c r="G130" s="15" t="s">
        <v>106</v>
      </c>
    </row>
    <row r="131" spans="1:7">
      <c r="A131" s="17" t="s">
        <v>90</v>
      </c>
      <c r="B131" s="17" t="s">
        <v>91</v>
      </c>
      <c r="C131" s="17" t="s">
        <v>149</v>
      </c>
      <c r="D131" s="17" t="s">
        <v>150</v>
      </c>
      <c r="F131" s="15" t="s">
        <v>1452</v>
      </c>
      <c r="G131" s="15" t="s">
        <v>106</v>
      </c>
    </row>
    <row r="132" spans="1:7">
      <c r="A132" s="17" t="s">
        <v>90</v>
      </c>
      <c r="B132" s="17" t="s">
        <v>91</v>
      </c>
      <c r="C132" s="17" t="s">
        <v>730</v>
      </c>
      <c r="D132" s="17" t="s">
        <v>731</v>
      </c>
      <c r="F132" s="15" t="s">
        <v>1452</v>
      </c>
      <c r="G132" s="15" t="s">
        <v>106</v>
      </c>
    </row>
    <row r="133" spans="1:7">
      <c r="A133" s="17" t="s">
        <v>90</v>
      </c>
      <c r="B133" s="17" t="s">
        <v>91</v>
      </c>
      <c r="C133" s="17" t="s">
        <v>263</v>
      </c>
      <c r="D133" s="17" t="s">
        <v>264</v>
      </c>
      <c r="F133" s="15" t="s">
        <v>1452</v>
      </c>
      <c r="G133" s="15" t="s">
        <v>106</v>
      </c>
    </row>
    <row r="134" spans="1:7">
      <c r="A134" s="17" t="s">
        <v>90</v>
      </c>
      <c r="B134" s="17" t="s">
        <v>91</v>
      </c>
      <c r="C134" s="17" t="s">
        <v>265</v>
      </c>
      <c r="D134" s="17" t="s">
        <v>266</v>
      </c>
      <c r="F134" s="15" t="s">
        <v>1452</v>
      </c>
      <c r="G134" s="15" t="s">
        <v>106</v>
      </c>
    </row>
    <row r="135" spans="1:7">
      <c r="A135" s="17" t="s">
        <v>90</v>
      </c>
      <c r="B135" s="17" t="s">
        <v>91</v>
      </c>
      <c r="C135" s="17" t="s">
        <v>381</v>
      </c>
      <c r="D135" s="17" t="s">
        <v>382</v>
      </c>
      <c r="F135" s="15" t="s">
        <v>1452</v>
      </c>
      <c r="G135" s="15" t="s">
        <v>106</v>
      </c>
    </row>
    <row r="136" spans="1:7">
      <c r="A136" s="17" t="s">
        <v>90</v>
      </c>
      <c r="B136" s="17" t="s">
        <v>91</v>
      </c>
      <c r="C136" s="17" t="s">
        <v>1440</v>
      </c>
      <c r="D136" s="17" t="s">
        <v>268</v>
      </c>
      <c r="F136" s="15" t="s">
        <v>1452</v>
      </c>
      <c r="G136" s="15" t="s">
        <v>106</v>
      </c>
    </row>
    <row r="137" spans="1:7">
      <c r="A137" s="17" t="s">
        <v>90</v>
      </c>
      <c r="B137" s="17" t="s">
        <v>91</v>
      </c>
      <c r="C137" s="17" t="s">
        <v>269</v>
      </c>
      <c r="D137" s="17" t="s">
        <v>270</v>
      </c>
      <c r="E137" s="17" t="s">
        <v>1467</v>
      </c>
      <c r="F137" s="15" t="s">
        <v>1452</v>
      </c>
      <c r="G137" s="17" t="s">
        <v>113</v>
      </c>
    </row>
    <row r="138" spans="1:7">
      <c r="A138" s="17" t="s">
        <v>90</v>
      </c>
      <c r="B138" s="17" t="s">
        <v>91</v>
      </c>
      <c r="C138" s="17" t="s">
        <v>271</v>
      </c>
      <c r="D138" s="17" t="s">
        <v>271</v>
      </c>
      <c r="F138" s="15" t="s">
        <v>1452</v>
      </c>
      <c r="G138" s="15" t="s">
        <v>106</v>
      </c>
    </row>
    <row r="139" spans="1:7">
      <c r="A139" s="17" t="s">
        <v>90</v>
      </c>
      <c r="B139" s="17" t="s">
        <v>91</v>
      </c>
      <c r="C139" s="17" t="s">
        <v>20</v>
      </c>
      <c r="D139" s="17" t="s">
        <v>307</v>
      </c>
      <c r="F139" s="15" t="s">
        <v>1452</v>
      </c>
      <c r="G139" s="15" t="s">
        <v>106</v>
      </c>
    </row>
    <row r="140" spans="1:7">
      <c r="A140" s="17" t="s">
        <v>90</v>
      </c>
      <c r="B140" s="17" t="s">
        <v>91</v>
      </c>
      <c r="C140" s="17" t="s">
        <v>272</v>
      </c>
      <c r="D140" s="17" t="s">
        <v>273</v>
      </c>
      <c r="F140" s="15" t="s">
        <v>1452</v>
      </c>
      <c r="G140" s="15" t="s">
        <v>106</v>
      </c>
    </row>
    <row r="141" spans="1:7">
      <c r="A141" s="17" t="s">
        <v>90</v>
      </c>
      <c r="B141" s="17" t="s">
        <v>91</v>
      </c>
      <c r="C141" s="17" t="s">
        <v>305</v>
      </c>
      <c r="D141" s="17" t="s">
        <v>306</v>
      </c>
      <c r="F141" s="15" t="s">
        <v>1452</v>
      </c>
      <c r="G141" s="15" t="s">
        <v>106</v>
      </c>
    </row>
    <row r="142" spans="1:7">
      <c r="A142" s="17" t="s">
        <v>90</v>
      </c>
      <c r="B142" s="17" t="s">
        <v>91</v>
      </c>
      <c r="C142" s="17" t="s">
        <v>274</v>
      </c>
      <c r="D142" s="17" t="s">
        <v>275</v>
      </c>
      <c r="F142" s="15" t="s">
        <v>1452</v>
      </c>
      <c r="G142" s="15" t="s">
        <v>106</v>
      </c>
    </row>
    <row r="143" spans="1:7">
      <c r="A143" s="17" t="s">
        <v>90</v>
      </c>
      <c r="B143" s="17" t="s">
        <v>91</v>
      </c>
      <c r="C143" s="17" t="s">
        <v>278</v>
      </c>
      <c r="D143" s="17" t="s">
        <v>279</v>
      </c>
      <c r="E143" s="17" t="s">
        <v>1468</v>
      </c>
      <c r="F143" s="17" t="s">
        <v>1452</v>
      </c>
      <c r="G143" s="17" t="s">
        <v>106</v>
      </c>
    </row>
    <row r="144" spans="1:7">
      <c r="A144" s="17" t="s">
        <v>90</v>
      </c>
      <c r="B144" s="17" t="s">
        <v>91</v>
      </c>
      <c r="C144" s="17" t="s">
        <v>280</v>
      </c>
      <c r="D144" s="17" t="s">
        <v>281</v>
      </c>
      <c r="E144" s="17" t="s">
        <v>1467</v>
      </c>
      <c r="F144" s="15" t="s">
        <v>1452</v>
      </c>
      <c r="G144" s="17" t="s">
        <v>113</v>
      </c>
    </row>
    <row r="145" spans="1:7">
      <c r="A145" s="17" t="s">
        <v>90</v>
      </c>
      <c r="B145" s="17" t="s">
        <v>91</v>
      </c>
      <c r="C145" s="17" t="s">
        <v>282</v>
      </c>
      <c r="D145" s="17" t="s">
        <v>283</v>
      </c>
      <c r="F145" s="15" t="s">
        <v>1452</v>
      </c>
      <c r="G145" s="15" t="s">
        <v>106</v>
      </c>
    </row>
    <row r="146" spans="1:7">
      <c r="A146" s="17" t="s">
        <v>90</v>
      </c>
      <c r="B146" s="17" t="s">
        <v>91</v>
      </c>
      <c r="C146" s="17" t="s">
        <v>286</v>
      </c>
      <c r="D146" s="17" t="s">
        <v>287</v>
      </c>
      <c r="F146" s="15" t="s">
        <v>1452</v>
      </c>
      <c r="G146" s="15" t="s">
        <v>106</v>
      </c>
    </row>
    <row r="147" spans="1:7">
      <c r="A147" s="17" t="s">
        <v>90</v>
      </c>
      <c r="B147" s="17" t="s">
        <v>91</v>
      </c>
      <c r="C147" s="17" t="s">
        <v>290</v>
      </c>
      <c r="D147" s="17" t="s">
        <v>291</v>
      </c>
      <c r="F147" s="15" t="s">
        <v>1452</v>
      </c>
      <c r="G147" s="15" t="s">
        <v>106</v>
      </c>
    </row>
    <row r="148" spans="1:7">
      <c r="A148" s="17" t="s">
        <v>90</v>
      </c>
      <c r="B148" s="17" t="s">
        <v>91</v>
      </c>
      <c r="C148" s="17" t="s">
        <v>292</v>
      </c>
      <c r="D148" s="17" t="s">
        <v>292</v>
      </c>
      <c r="F148" s="15" t="s">
        <v>1452</v>
      </c>
      <c r="G148" s="15" t="s">
        <v>106</v>
      </c>
    </row>
    <row r="149" spans="1:7">
      <c r="A149" s="17" t="s">
        <v>90</v>
      </c>
      <c r="B149" s="17" t="s">
        <v>91</v>
      </c>
      <c r="C149" s="17" t="s">
        <v>1316</v>
      </c>
      <c r="D149" s="17" t="s">
        <v>1317</v>
      </c>
      <c r="E149" s="17" t="s">
        <v>1467</v>
      </c>
      <c r="F149" s="15" t="s">
        <v>1452</v>
      </c>
      <c r="G149" s="17" t="s">
        <v>113</v>
      </c>
    </row>
    <row r="150" spans="1:7">
      <c r="A150" s="17" t="s">
        <v>90</v>
      </c>
      <c r="B150" s="17" t="s">
        <v>91</v>
      </c>
      <c r="C150" s="17" t="s">
        <v>1318</v>
      </c>
      <c r="D150" s="17" t="s">
        <v>1319</v>
      </c>
      <c r="F150" s="15" t="s">
        <v>1452</v>
      </c>
      <c r="G150" s="15" t="s">
        <v>106</v>
      </c>
    </row>
    <row r="151" spans="1:7">
      <c r="A151" s="17" t="s">
        <v>90</v>
      </c>
      <c r="B151" s="17" t="s">
        <v>91</v>
      </c>
      <c r="C151" s="17" t="s">
        <v>1322</v>
      </c>
      <c r="D151" s="17" t="s">
        <v>1323</v>
      </c>
      <c r="E151" s="17" t="s">
        <v>1467</v>
      </c>
      <c r="F151" s="15" t="s">
        <v>1452</v>
      </c>
      <c r="G151" s="17" t="s">
        <v>113</v>
      </c>
    </row>
    <row r="152" spans="1:7">
      <c r="A152" s="17" t="s">
        <v>90</v>
      </c>
      <c r="B152" s="17" t="s">
        <v>91</v>
      </c>
      <c r="C152" s="17" t="s">
        <v>293</v>
      </c>
      <c r="D152" s="17" t="s">
        <v>294</v>
      </c>
      <c r="F152" s="15" t="s">
        <v>1452</v>
      </c>
      <c r="G152" s="15" t="s">
        <v>106</v>
      </c>
    </row>
    <row r="153" spans="1:7">
      <c r="A153" s="17" t="s">
        <v>90</v>
      </c>
      <c r="B153" s="17" t="s">
        <v>91</v>
      </c>
      <c r="C153" s="17" t="s">
        <v>1324</v>
      </c>
      <c r="D153" s="17" t="s">
        <v>1325</v>
      </c>
      <c r="E153" s="17" t="s">
        <v>1467</v>
      </c>
      <c r="F153" s="15" t="s">
        <v>1452</v>
      </c>
      <c r="G153" s="17" t="s">
        <v>113</v>
      </c>
    </row>
    <row r="154" spans="1:7">
      <c r="A154" s="17" t="s">
        <v>90</v>
      </c>
      <c r="B154" s="17" t="s">
        <v>91</v>
      </c>
      <c r="C154" s="17" t="s">
        <v>1326</v>
      </c>
      <c r="D154" s="17" t="s">
        <v>1327</v>
      </c>
      <c r="E154" s="17" t="s">
        <v>1468</v>
      </c>
      <c r="F154" s="17" t="s">
        <v>1452</v>
      </c>
      <c r="G154" s="17" t="s">
        <v>106</v>
      </c>
    </row>
    <row r="155" spans="1:7">
      <c r="A155" s="17" t="s">
        <v>90</v>
      </c>
      <c r="B155" s="17" t="s">
        <v>91</v>
      </c>
      <c r="C155" s="17" t="s">
        <v>1330</v>
      </c>
      <c r="D155" s="17" t="s">
        <v>1331</v>
      </c>
      <c r="F155" s="15" t="s">
        <v>1452</v>
      </c>
      <c r="G155" s="15" t="s">
        <v>106</v>
      </c>
    </row>
    <row r="156" spans="1:7">
      <c r="A156" s="17" t="s">
        <v>90</v>
      </c>
      <c r="B156" s="17" t="s">
        <v>91</v>
      </c>
      <c r="C156" s="17" t="s">
        <v>299</v>
      </c>
      <c r="D156" s="17" t="s">
        <v>300</v>
      </c>
      <c r="F156" s="15" t="s">
        <v>1452</v>
      </c>
      <c r="G156" s="15" t="s">
        <v>106</v>
      </c>
    </row>
    <row r="157" spans="1:7">
      <c r="A157" s="17" t="s">
        <v>90</v>
      </c>
      <c r="B157" s="17" t="s">
        <v>91</v>
      </c>
      <c r="C157" s="17" t="s">
        <v>312</v>
      </c>
      <c r="D157" s="17" t="s">
        <v>313</v>
      </c>
      <c r="F157" s="15" t="s">
        <v>1452</v>
      </c>
      <c r="G157" s="15" t="s">
        <v>106</v>
      </c>
    </row>
    <row r="158" spans="1:7">
      <c r="A158" s="17" t="s">
        <v>90</v>
      </c>
      <c r="B158" s="17" t="s">
        <v>332</v>
      </c>
      <c r="C158" s="17" t="s">
        <v>335</v>
      </c>
      <c r="D158" s="17" t="s">
        <v>336</v>
      </c>
      <c r="E158" s="17" t="s">
        <v>1468</v>
      </c>
      <c r="F158" s="17" t="s">
        <v>1452</v>
      </c>
      <c r="G158" s="17" t="s">
        <v>106</v>
      </c>
    </row>
    <row r="159" spans="1:7">
      <c r="A159" s="17" t="s">
        <v>90</v>
      </c>
      <c r="B159" s="17" t="s">
        <v>332</v>
      </c>
      <c r="C159" s="17" t="s">
        <v>337</v>
      </c>
      <c r="D159" s="17" t="s">
        <v>338</v>
      </c>
      <c r="F159" s="15" t="s">
        <v>1452</v>
      </c>
      <c r="G159" s="15" t="s">
        <v>106</v>
      </c>
    </row>
    <row r="160" spans="1:7">
      <c r="A160" s="17" t="s">
        <v>90</v>
      </c>
      <c r="B160" s="17" t="s">
        <v>332</v>
      </c>
      <c r="C160" s="17" t="s">
        <v>343</v>
      </c>
      <c r="D160" s="17" t="s">
        <v>344</v>
      </c>
      <c r="F160" s="15" t="s">
        <v>1452</v>
      </c>
      <c r="G160" s="15" t="s">
        <v>106</v>
      </c>
    </row>
    <row r="161" spans="1:7">
      <c r="A161" s="17" t="s">
        <v>90</v>
      </c>
      <c r="B161" s="17" t="s">
        <v>332</v>
      </c>
      <c r="C161" s="17" t="s">
        <v>371</v>
      </c>
      <c r="D161" s="17" t="s">
        <v>372</v>
      </c>
      <c r="F161" s="15" t="s">
        <v>1452</v>
      </c>
      <c r="G161" s="15" t="s">
        <v>106</v>
      </c>
    </row>
    <row r="162" spans="1:7">
      <c r="A162" s="17" t="s">
        <v>90</v>
      </c>
      <c r="B162" s="17" t="s">
        <v>332</v>
      </c>
      <c r="C162" s="17" t="s">
        <v>355</v>
      </c>
      <c r="D162" s="17" t="s">
        <v>356</v>
      </c>
      <c r="F162" s="15" t="s">
        <v>1452</v>
      </c>
      <c r="G162" s="15" t="s">
        <v>106</v>
      </c>
    </row>
    <row r="163" spans="1:7">
      <c r="A163" s="17" t="s">
        <v>90</v>
      </c>
      <c r="B163" s="17" t="s">
        <v>332</v>
      </c>
      <c r="C163" s="17" t="s">
        <v>347</v>
      </c>
      <c r="D163" s="17" t="s">
        <v>348</v>
      </c>
      <c r="F163" s="15" t="s">
        <v>1452</v>
      </c>
      <c r="G163" s="15" t="s">
        <v>106</v>
      </c>
    </row>
    <row r="164" spans="1:7">
      <c r="A164" s="17" t="s">
        <v>90</v>
      </c>
      <c r="B164" s="17" t="s">
        <v>332</v>
      </c>
      <c r="C164" s="17" t="s">
        <v>367</v>
      </c>
      <c r="D164" s="17" t="s">
        <v>368</v>
      </c>
      <c r="F164" s="15" t="s">
        <v>1452</v>
      </c>
      <c r="G164" s="15" t="s">
        <v>106</v>
      </c>
    </row>
    <row r="165" spans="1:7">
      <c r="A165" s="17" t="s">
        <v>90</v>
      </c>
      <c r="B165" s="17" t="s">
        <v>332</v>
      </c>
      <c r="C165" s="17" t="s">
        <v>369</v>
      </c>
      <c r="D165" s="17" t="s">
        <v>370</v>
      </c>
      <c r="F165" s="15" t="s">
        <v>1452</v>
      </c>
      <c r="G165" s="15" t="s">
        <v>106</v>
      </c>
    </row>
    <row r="166" spans="1:7">
      <c r="A166" s="17" t="s">
        <v>90</v>
      </c>
      <c r="B166" s="17" t="s">
        <v>332</v>
      </c>
      <c r="C166" s="17" t="s">
        <v>353</v>
      </c>
      <c r="D166" s="17" t="s">
        <v>354</v>
      </c>
      <c r="F166" s="15" t="s">
        <v>1452</v>
      </c>
      <c r="G166" s="15" t="s">
        <v>106</v>
      </c>
    </row>
    <row r="167" spans="1:7">
      <c r="A167" s="17" t="s">
        <v>90</v>
      </c>
      <c r="B167" s="17" t="s">
        <v>332</v>
      </c>
      <c r="C167" s="17" t="s">
        <v>375</v>
      </c>
      <c r="D167" s="17" t="s">
        <v>376</v>
      </c>
      <c r="E167" s="17" t="s">
        <v>1468</v>
      </c>
      <c r="F167" s="17" t="s">
        <v>1452</v>
      </c>
      <c r="G167" s="17" t="s">
        <v>106</v>
      </c>
    </row>
    <row r="168" spans="1:7">
      <c r="A168" s="17" t="s">
        <v>90</v>
      </c>
      <c r="B168" s="17" t="s">
        <v>332</v>
      </c>
      <c r="C168" s="17" t="s">
        <v>377</v>
      </c>
      <c r="D168" s="17" t="s">
        <v>378</v>
      </c>
      <c r="E168" s="17" t="s">
        <v>1468</v>
      </c>
      <c r="F168" s="17" t="s">
        <v>1452</v>
      </c>
      <c r="G168" s="17" t="s">
        <v>106</v>
      </c>
    </row>
    <row r="169" spans="1:7">
      <c r="A169" s="17" t="s">
        <v>90</v>
      </c>
      <c r="B169" s="17" t="s">
        <v>332</v>
      </c>
      <c r="C169" s="17" t="s">
        <v>1175</v>
      </c>
      <c r="D169" s="17" t="s">
        <v>1176</v>
      </c>
      <c r="F169" s="15" t="s">
        <v>1452</v>
      </c>
      <c r="G169" s="15" t="s">
        <v>106</v>
      </c>
    </row>
    <row r="170" spans="1:7">
      <c r="A170" s="17" t="s">
        <v>90</v>
      </c>
      <c r="B170" s="17" t="s">
        <v>332</v>
      </c>
      <c r="C170" s="17" t="s">
        <v>833</v>
      </c>
      <c r="D170" s="17" t="s">
        <v>834</v>
      </c>
      <c r="F170" s="15" t="s">
        <v>1452</v>
      </c>
      <c r="G170" s="15" t="s">
        <v>106</v>
      </c>
    </row>
    <row r="171" spans="1:7">
      <c r="A171" s="17" t="s">
        <v>389</v>
      </c>
      <c r="B171" s="17" t="s">
        <v>390</v>
      </c>
      <c r="C171" s="17" t="s">
        <v>469</v>
      </c>
      <c r="D171" s="17" t="s">
        <v>470</v>
      </c>
      <c r="F171" s="15" t="s">
        <v>1452</v>
      </c>
      <c r="G171" s="15" t="s">
        <v>106</v>
      </c>
    </row>
    <row r="172" spans="1:7">
      <c r="A172" s="17" t="s">
        <v>389</v>
      </c>
      <c r="B172" s="17" t="s">
        <v>390</v>
      </c>
      <c r="C172" s="17" t="s">
        <v>393</v>
      </c>
      <c r="D172" s="17" t="s">
        <v>394</v>
      </c>
      <c r="F172" s="15" t="s">
        <v>1452</v>
      </c>
      <c r="G172" s="15" t="s">
        <v>106</v>
      </c>
    </row>
    <row r="173" spans="1:7">
      <c r="A173" s="17" t="s">
        <v>389</v>
      </c>
      <c r="B173" s="17" t="s">
        <v>390</v>
      </c>
      <c r="C173" s="17" t="s">
        <v>399</v>
      </c>
      <c r="D173" s="17" t="s">
        <v>400</v>
      </c>
      <c r="F173" s="15" t="s">
        <v>1452</v>
      </c>
      <c r="G173" s="15" t="s">
        <v>106</v>
      </c>
    </row>
    <row r="174" spans="1:7">
      <c r="A174" s="17" t="s">
        <v>389</v>
      </c>
      <c r="B174" s="17" t="s">
        <v>390</v>
      </c>
      <c r="C174" s="17" t="s">
        <v>403</v>
      </c>
      <c r="D174" s="17" t="s">
        <v>404</v>
      </c>
      <c r="F174" s="15" t="s">
        <v>1452</v>
      </c>
      <c r="G174" s="15" t="s">
        <v>106</v>
      </c>
    </row>
    <row r="175" spans="1:7">
      <c r="A175" s="17" t="s">
        <v>389</v>
      </c>
      <c r="B175" s="17" t="s">
        <v>390</v>
      </c>
      <c r="C175" s="17" t="s">
        <v>405</v>
      </c>
      <c r="D175" s="17" t="s">
        <v>406</v>
      </c>
      <c r="F175" s="15" t="s">
        <v>1452</v>
      </c>
      <c r="G175" s="15" t="s">
        <v>106</v>
      </c>
    </row>
    <row r="176" spans="1:7">
      <c r="A176" s="17" t="s">
        <v>389</v>
      </c>
      <c r="B176" s="17" t="s">
        <v>390</v>
      </c>
      <c r="C176" s="17" t="s">
        <v>409</v>
      </c>
      <c r="D176" s="17" t="s">
        <v>410</v>
      </c>
      <c r="F176" s="15" t="s">
        <v>1452</v>
      </c>
      <c r="G176" s="15" t="s">
        <v>106</v>
      </c>
    </row>
    <row r="177" spans="1:7">
      <c r="A177" s="17" t="s">
        <v>389</v>
      </c>
      <c r="B177" s="17" t="s">
        <v>390</v>
      </c>
      <c r="C177" s="17" t="s">
        <v>407</v>
      </c>
      <c r="D177" s="17" t="s">
        <v>408</v>
      </c>
      <c r="F177" s="15" t="s">
        <v>1452</v>
      </c>
      <c r="G177" s="15" t="s">
        <v>106</v>
      </c>
    </row>
    <row r="178" spans="1:7">
      <c r="A178" s="17" t="s">
        <v>389</v>
      </c>
      <c r="B178" s="17" t="s">
        <v>390</v>
      </c>
      <c r="C178" s="17" t="s">
        <v>411</v>
      </c>
      <c r="D178" s="17" t="s">
        <v>412</v>
      </c>
      <c r="E178" s="17" t="s">
        <v>1468</v>
      </c>
      <c r="F178" s="17" t="s">
        <v>1452</v>
      </c>
      <c r="G178" s="17" t="s">
        <v>106</v>
      </c>
    </row>
    <row r="179" spans="1:7">
      <c r="A179" s="17" t="s">
        <v>389</v>
      </c>
      <c r="B179" s="17" t="s">
        <v>390</v>
      </c>
      <c r="C179" s="17" t="s">
        <v>419</v>
      </c>
      <c r="D179" s="17" t="s">
        <v>420</v>
      </c>
      <c r="F179" s="15" t="s">
        <v>1452</v>
      </c>
      <c r="G179" s="15" t="s">
        <v>106</v>
      </c>
    </row>
    <row r="180" spans="1:7">
      <c r="A180" s="17" t="s">
        <v>389</v>
      </c>
      <c r="B180" s="17" t="s">
        <v>390</v>
      </c>
      <c r="C180" s="17" t="s">
        <v>417</v>
      </c>
      <c r="D180" s="17" t="s">
        <v>418</v>
      </c>
      <c r="F180" s="15" t="s">
        <v>1452</v>
      </c>
      <c r="G180" s="15" t="s">
        <v>106</v>
      </c>
    </row>
    <row r="181" spans="1:7">
      <c r="A181" s="17" t="s">
        <v>389</v>
      </c>
      <c r="B181" s="17" t="s">
        <v>390</v>
      </c>
      <c r="C181" s="17" t="s">
        <v>423</v>
      </c>
      <c r="D181" s="17" t="s">
        <v>423</v>
      </c>
      <c r="E181" s="17" t="s">
        <v>1468</v>
      </c>
      <c r="F181" s="17" t="s">
        <v>1452</v>
      </c>
      <c r="G181" s="17" t="s">
        <v>106</v>
      </c>
    </row>
    <row r="182" spans="1:7">
      <c r="A182" s="17" t="s">
        <v>389</v>
      </c>
      <c r="B182" s="17" t="s">
        <v>390</v>
      </c>
      <c r="C182" s="17" t="s">
        <v>426</v>
      </c>
      <c r="D182" s="17" t="s">
        <v>427</v>
      </c>
      <c r="F182" s="15" t="s">
        <v>1452</v>
      </c>
      <c r="G182" s="15" t="s">
        <v>106</v>
      </c>
    </row>
    <row r="183" spans="1:7">
      <c r="A183" s="17" t="s">
        <v>389</v>
      </c>
      <c r="B183" s="17" t="s">
        <v>390</v>
      </c>
      <c r="C183" s="17" t="s">
        <v>428</v>
      </c>
      <c r="D183" s="17" t="s">
        <v>428</v>
      </c>
      <c r="E183" s="17" t="s">
        <v>1468</v>
      </c>
      <c r="F183" s="17" t="s">
        <v>1452</v>
      </c>
      <c r="G183" s="17" t="s">
        <v>106</v>
      </c>
    </row>
    <row r="184" spans="1:7">
      <c r="A184" s="17" t="s">
        <v>389</v>
      </c>
      <c r="B184" s="17" t="s">
        <v>390</v>
      </c>
      <c r="C184" s="17" t="s">
        <v>431</v>
      </c>
      <c r="D184" s="17" t="s">
        <v>432</v>
      </c>
      <c r="F184" s="15" t="s">
        <v>1452</v>
      </c>
      <c r="G184" s="15" t="s">
        <v>106</v>
      </c>
    </row>
    <row r="185" spans="1:7">
      <c r="A185" s="17" t="s">
        <v>389</v>
      </c>
      <c r="B185" s="17" t="s">
        <v>390</v>
      </c>
      <c r="C185" s="17" t="s">
        <v>435</v>
      </c>
      <c r="D185" s="17" t="s">
        <v>436</v>
      </c>
      <c r="F185" s="15" t="s">
        <v>1452</v>
      </c>
      <c r="G185" s="15" t="s">
        <v>106</v>
      </c>
    </row>
    <row r="186" spans="1:7">
      <c r="A186" s="17" t="s">
        <v>389</v>
      </c>
      <c r="B186" s="17" t="s">
        <v>390</v>
      </c>
      <c r="C186" s="17" t="s">
        <v>437</v>
      </c>
      <c r="D186" s="17" t="s">
        <v>438</v>
      </c>
      <c r="E186" s="17" t="s">
        <v>1467</v>
      </c>
      <c r="F186" s="15" t="s">
        <v>1452</v>
      </c>
      <c r="G186" s="17" t="s">
        <v>113</v>
      </c>
    </row>
    <row r="187" spans="1:7">
      <c r="A187" s="17" t="s">
        <v>389</v>
      </c>
      <c r="B187" s="17" t="s">
        <v>390</v>
      </c>
      <c r="C187" s="17" t="s">
        <v>439</v>
      </c>
      <c r="D187" s="17" t="s">
        <v>440</v>
      </c>
      <c r="F187" s="15" t="s">
        <v>1452</v>
      </c>
      <c r="G187" s="15" t="s">
        <v>106</v>
      </c>
    </row>
    <row r="188" spans="1:7">
      <c r="A188" s="17" t="s">
        <v>389</v>
      </c>
      <c r="B188" s="17" t="s">
        <v>390</v>
      </c>
      <c r="C188" s="17" t="s">
        <v>441</v>
      </c>
      <c r="D188" s="17" t="s">
        <v>442</v>
      </c>
      <c r="E188" s="17" t="s">
        <v>1468</v>
      </c>
      <c r="F188" s="17" t="s">
        <v>1452</v>
      </c>
      <c r="G188" s="17" t="s">
        <v>106</v>
      </c>
    </row>
    <row r="189" spans="1:7">
      <c r="A189" s="17" t="s">
        <v>389</v>
      </c>
      <c r="B189" s="17" t="s">
        <v>390</v>
      </c>
      <c r="C189" s="17" t="s">
        <v>443</v>
      </c>
      <c r="D189" s="17" t="s">
        <v>444</v>
      </c>
      <c r="F189" s="15" t="s">
        <v>1452</v>
      </c>
      <c r="G189" s="15" t="s">
        <v>106</v>
      </c>
    </row>
    <row r="190" spans="1:7">
      <c r="A190" s="17" t="s">
        <v>389</v>
      </c>
      <c r="B190" s="17" t="s">
        <v>390</v>
      </c>
      <c r="C190" s="17" t="s">
        <v>447</v>
      </c>
      <c r="D190" s="17" t="s">
        <v>448</v>
      </c>
      <c r="F190" s="15" t="s">
        <v>1452</v>
      </c>
      <c r="G190" s="15" t="s">
        <v>106</v>
      </c>
    </row>
    <row r="191" spans="1:7">
      <c r="A191" s="17" t="s">
        <v>389</v>
      </c>
      <c r="B191" s="17" t="s">
        <v>390</v>
      </c>
      <c r="C191" s="17" t="s">
        <v>413</v>
      </c>
      <c r="D191" s="17" t="s">
        <v>414</v>
      </c>
      <c r="F191" s="15" t="s">
        <v>1452</v>
      </c>
      <c r="G191" s="15" t="s">
        <v>106</v>
      </c>
    </row>
    <row r="192" spans="1:7">
      <c r="A192" s="17" t="s">
        <v>389</v>
      </c>
      <c r="B192" s="17" t="s">
        <v>390</v>
      </c>
      <c r="C192" s="17" t="s">
        <v>455</v>
      </c>
      <c r="D192" s="17" t="s">
        <v>456</v>
      </c>
      <c r="F192" s="15" t="s">
        <v>1452</v>
      </c>
      <c r="G192" s="15" t="s">
        <v>106</v>
      </c>
    </row>
    <row r="193" spans="1:7">
      <c r="A193" s="17" t="s">
        <v>389</v>
      </c>
      <c r="B193" s="17" t="s">
        <v>390</v>
      </c>
      <c r="C193" s="17" t="s">
        <v>457</v>
      </c>
      <c r="D193" s="17" t="s">
        <v>458</v>
      </c>
      <c r="F193" s="15" t="s">
        <v>1452</v>
      </c>
      <c r="G193" s="15" t="s">
        <v>106</v>
      </c>
    </row>
    <row r="194" spans="1:7">
      <c r="A194" s="17" t="s">
        <v>389</v>
      </c>
      <c r="B194" s="17" t="s">
        <v>390</v>
      </c>
      <c r="C194" s="17" t="s">
        <v>461</v>
      </c>
      <c r="D194" s="17" t="s">
        <v>462</v>
      </c>
      <c r="F194" s="15" t="s">
        <v>1452</v>
      </c>
      <c r="G194" s="15" t="s">
        <v>106</v>
      </c>
    </row>
    <row r="195" spans="1:7">
      <c r="A195" s="17" t="s">
        <v>389</v>
      </c>
      <c r="B195" s="17" t="s">
        <v>390</v>
      </c>
      <c r="C195" s="17" t="s">
        <v>451</v>
      </c>
      <c r="D195" s="17" t="s">
        <v>452</v>
      </c>
      <c r="F195" s="15" t="s">
        <v>1452</v>
      </c>
      <c r="G195" s="15" t="s">
        <v>106</v>
      </c>
    </row>
    <row r="196" spans="1:7">
      <c r="A196" s="17" t="s">
        <v>389</v>
      </c>
      <c r="B196" s="17" t="s">
        <v>390</v>
      </c>
      <c r="C196" s="17" t="s">
        <v>463</v>
      </c>
      <c r="D196" s="17" t="s">
        <v>464</v>
      </c>
      <c r="F196" s="15" t="s">
        <v>1452</v>
      </c>
      <c r="G196" s="15" t="s">
        <v>106</v>
      </c>
    </row>
    <row r="197" spans="1:7">
      <c r="A197" s="17" t="s">
        <v>389</v>
      </c>
      <c r="B197" s="17" t="s">
        <v>390</v>
      </c>
      <c r="C197" s="17" t="s">
        <v>465</v>
      </c>
      <c r="D197" s="17" t="s">
        <v>466</v>
      </c>
      <c r="F197" s="15" t="s">
        <v>1452</v>
      </c>
      <c r="G197" s="15" t="s">
        <v>106</v>
      </c>
    </row>
    <row r="198" spans="1:7">
      <c r="A198" s="17" t="s">
        <v>389</v>
      </c>
      <c r="B198" s="17" t="s">
        <v>390</v>
      </c>
      <c r="C198" s="17" t="s">
        <v>467</v>
      </c>
      <c r="D198" s="17" t="s">
        <v>468</v>
      </c>
      <c r="F198" s="15" t="s">
        <v>1452</v>
      </c>
      <c r="G198" s="15" t="s">
        <v>106</v>
      </c>
    </row>
    <row r="199" spans="1:7">
      <c r="A199" s="17" t="s">
        <v>389</v>
      </c>
      <c r="B199" s="17" t="s">
        <v>475</v>
      </c>
      <c r="C199" s="17" t="s">
        <v>480</v>
      </c>
      <c r="D199" s="17" t="s">
        <v>481</v>
      </c>
      <c r="E199" s="17" t="s">
        <v>1471</v>
      </c>
      <c r="F199" s="17" t="s">
        <v>56</v>
      </c>
      <c r="G199" s="17" t="s">
        <v>113</v>
      </c>
    </row>
    <row r="200" spans="1:7">
      <c r="A200" s="17" t="s">
        <v>389</v>
      </c>
      <c r="B200" s="17" t="s">
        <v>475</v>
      </c>
      <c r="C200" s="17" t="s">
        <v>487</v>
      </c>
      <c r="D200" s="17" t="s">
        <v>488</v>
      </c>
      <c r="E200" s="17" t="s">
        <v>1468</v>
      </c>
      <c r="F200" s="17" t="s">
        <v>1452</v>
      </c>
      <c r="G200" s="17" t="s">
        <v>106</v>
      </c>
    </row>
    <row r="201" spans="1:7">
      <c r="A201" s="17" t="s">
        <v>389</v>
      </c>
      <c r="B201" s="17" t="s">
        <v>475</v>
      </c>
      <c r="C201" s="17" t="s">
        <v>486</v>
      </c>
      <c r="D201" s="17" t="s">
        <v>486</v>
      </c>
      <c r="E201" s="17" t="s">
        <v>1471</v>
      </c>
      <c r="F201" s="17" t="s">
        <v>56</v>
      </c>
      <c r="G201" s="17" t="s">
        <v>113</v>
      </c>
    </row>
    <row r="202" spans="1:7">
      <c r="A202" s="17" t="s">
        <v>389</v>
      </c>
      <c r="B202" s="17" t="s">
        <v>475</v>
      </c>
      <c r="C202" s="17" t="s">
        <v>491</v>
      </c>
      <c r="D202" s="17" t="s">
        <v>492</v>
      </c>
      <c r="E202" s="17" t="s">
        <v>1467</v>
      </c>
      <c r="F202" s="15" t="s">
        <v>1452</v>
      </c>
      <c r="G202" s="17" t="s">
        <v>113</v>
      </c>
    </row>
    <row r="203" spans="1:7">
      <c r="A203" s="17" t="s">
        <v>389</v>
      </c>
      <c r="B203" s="17" t="s">
        <v>475</v>
      </c>
      <c r="C203" s="17" t="s">
        <v>495</v>
      </c>
      <c r="D203" s="17" t="s">
        <v>496</v>
      </c>
      <c r="F203" s="15" t="s">
        <v>1452</v>
      </c>
      <c r="G203" s="15" t="s">
        <v>106</v>
      </c>
    </row>
    <row r="204" spans="1:7">
      <c r="A204" s="17" t="s">
        <v>389</v>
      </c>
      <c r="B204" s="17" t="s">
        <v>507</v>
      </c>
      <c r="C204" s="17" t="s">
        <v>508</v>
      </c>
      <c r="D204" s="17" t="s">
        <v>509</v>
      </c>
      <c r="F204" s="15" t="s">
        <v>1452</v>
      </c>
      <c r="G204" s="15" t="s">
        <v>106</v>
      </c>
    </row>
    <row r="205" spans="1:7">
      <c r="A205" s="17" t="s">
        <v>389</v>
      </c>
      <c r="B205" s="17" t="s">
        <v>507</v>
      </c>
      <c r="C205" s="17" t="s">
        <v>510</v>
      </c>
      <c r="D205" s="17" t="s">
        <v>511</v>
      </c>
      <c r="F205" s="15" t="s">
        <v>1452</v>
      </c>
      <c r="G205" s="15" t="s">
        <v>106</v>
      </c>
    </row>
    <row r="206" spans="1:7">
      <c r="A206" s="17" t="s">
        <v>389</v>
      </c>
      <c r="B206" s="17" t="s">
        <v>507</v>
      </c>
      <c r="C206" s="17" t="s">
        <v>516</v>
      </c>
      <c r="D206" s="17" t="s">
        <v>517</v>
      </c>
      <c r="F206" s="15" t="s">
        <v>1452</v>
      </c>
      <c r="G206" s="15" t="s">
        <v>106</v>
      </c>
    </row>
    <row r="207" spans="1:7">
      <c r="A207" s="17" t="s">
        <v>389</v>
      </c>
      <c r="B207" s="17" t="s">
        <v>507</v>
      </c>
      <c r="C207" s="17" t="s">
        <v>609</v>
      </c>
      <c r="D207" s="17" t="s">
        <v>610</v>
      </c>
      <c r="F207" s="15" t="s">
        <v>1452</v>
      </c>
      <c r="G207" s="15" t="s">
        <v>106</v>
      </c>
    </row>
    <row r="208" spans="1:7">
      <c r="A208" s="17" t="s">
        <v>389</v>
      </c>
      <c r="B208" s="17" t="s">
        <v>507</v>
      </c>
      <c r="C208" s="17" t="s">
        <v>518</v>
      </c>
      <c r="D208" s="17" t="s">
        <v>519</v>
      </c>
      <c r="F208" s="15" t="s">
        <v>1452</v>
      </c>
      <c r="G208" s="15" t="s">
        <v>106</v>
      </c>
    </row>
    <row r="209" spans="1:7">
      <c r="A209" s="17" t="s">
        <v>389</v>
      </c>
      <c r="B209" s="17" t="s">
        <v>507</v>
      </c>
      <c r="C209" s="17" t="s">
        <v>522</v>
      </c>
      <c r="D209" s="17" t="s">
        <v>523</v>
      </c>
      <c r="F209" s="15" t="s">
        <v>1452</v>
      </c>
      <c r="G209" s="15" t="s">
        <v>106</v>
      </c>
    </row>
    <row r="210" spans="1:7">
      <c r="A210" s="17" t="s">
        <v>389</v>
      </c>
      <c r="B210" s="17" t="s">
        <v>507</v>
      </c>
      <c r="C210" s="17" t="s">
        <v>524</v>
      </c>
      <c r="D210" s="17" t="s">
        <v>525</v>
      </c>
      <c r="F210" s="15" t="s">
        <v>1452</v>
      </c>
      <c r="G210" s="15" t="s">
        <v>106</v>
      </c>
    </row>
    <row r="211" spans="1:7">
      <c r="A211" s="17" t="s">
        <v>389</v>
      </c>
      <c r="B211" s="17" t="s">
        <v>507</v>
      </c>
      <c r="C211" s="17" t="s">
        <v>526</v>
      </c>
      <c r="D211" s="17" t="s">
        <v>526</v>
      </c>
      <c r="F211" s="15" t="s">
        <v>1452</v>
      </c>
      <c r="G211" s="15" t="s">
        <v>106</v>
      </c>
    </row>
    <row r="212" spans="1:7">
      <c r="A212" s="17" t="s">
        <v>389</v>
      </c>
      <c r="B212" s="17" t="s">
        <v>507</v>
      </c>
      <c r="C212" s="17" t="s">
        <v>527</v>
      </c>
      <c r="D212" s="17" t="s">
        <v>528</v>
      </c>
      <c r="F212" s="15" t="s">
        <v>1452</v>
      </c>
      <c r="G212" s="15" t="s">
        <v>106</v>
      </c>
    </row>
    <row r="213" spans="1:7">
      <c r="A213" s="17" t="s">
        <v>389</v>
      </c>
      <c r="B213" s="17" t="s">
        <v>507</v>
      </c>
      <c r="C213" s="17" t="s">
        <v>529</v>
      </c>
      <c r="D213" s="17" t="s">
        <v>530</v>
      </c>
      <c r="E213" s="17" t="s">
        <v>1468</v>
      </c>
      <c r="F213" s="17" t="s">
        <v>1452</v>
      </c>
      <c r="G213" s="17" t="s">
        <v>106</v>
      </c>
    </row>
    <row r="214" spans="1:7">
      <c r="A214" s="17" t="s">
        <v>389</v>
      </c>
      <c r="B214" s="17" t="s">
        <v>507</v>
      </c>
      <c r="C214" s="17" t="s">
        <v>531</v>
      </c>
      <c r="D214" s="17" t="s">
        <v>532</v>
      </c>
      <c r="F214" s="15" t="s">
        <v>1452</v>
      </c>
      <c r="G214" s="15" t="s">
        <v>106</v>
      </c>
    </row>
    <row r="215" spans="1:7">
      <c r="A215" s="17" t="s">
        <v>389</v>
      </c>
      <c r="B215" s="17" t="s">
        <v>475</v>
      </c>
      <c r="C215" s="17" t="s">
        <v>493</v>
      </c>
      <c r="D215" s="17" t="s">
        <v>494</v>
      </c>
      <c r="E215" s="17" t="s">
        <v>1469</v>
      </c>
      <c r="F215" s="17" t="s">
        <v>56</v>
      </c>
      <c r="G215" s="17" t="s">
        <v>113</v>
      </c>
    </row>
    <row r="216" spans="1:7">
      <c r="A216" s="17" t="s">
        <v>389</v>
      </c>
      <c r="B216" s="17" t="s">
        <v>507</v>
      </c>
      <c r="C216" s="17" t="s">
        <v>535</v>
      </c>
      <c r="D216" s="17" t="s">
        <v>536</v>
      </c>
      <c r="E216" s="17" t="s">
        <v>1468</v>
      </c>
      <c r="F216" s="17" t="s">
        <v>1452</v>
      </c>
      <c r="G216" s="17" t="s">
        <v>106</v>
      </c>
    </row>
    <row r="217" spans="1:7">
      <c r="A217" s="17" t="s">
        <v>389</v>
      </c>
      <c r="B217" s="17" t="s">
        <v>507</v>
      </c>
      <c r="C217" s="17" t="s">
        <v>537</v>
      </c>
      <c r="D217" s="17" t="s">
        <v>538</v>
      </c>
      <c r="F217" s="15" t="s">
        <v>1452</v>
      </c>
      <c r="G217" s="15" t="s">
        <v>106</v>
      </c>
    </row>
    <row r="218" spans="1:7">
      <c r="A218" s="17" t="s">
        <v>389</v>
      </c>
      <c r="B218" s="17" t="s">
        <v>507</v>
      </c>
      <c r="C218" s="17" t="s">
        <v>512</v>
      </c>
      <c r="D218" s="17" t="s">
        <v>513</v>
      </c>
      <c r="E218" s="17" t="s">
        <v>1467</v>
      </c>
      <c r="F218" s="15" t="s">
        <v>1452</v>
      </c>
      <c r="G218" s="17" t="s">
        <v>113</v>
      </c>
    </row>
    <row r="219" spans="1:7">
      <c r="A219" s="17" t="s">
        <v>389</v>
      </c>
      <c r="B219" s="17" t="s">
        <v>507</v>
      </c>
      <c r="C219" s="17" t="s">
        <v>539</v>
      </c>
      <c r="D219" s="17" t="s">
        <v>540</v>
      </c>
      <c r="F219" s="15" t="s">
        <v>1452</v>
      </c>
      <c r="G219" s="15" t="s">
        <v>106</v>
      </c>
    </row>
    <row r="220" spans="1:7">
      <c r="A220" s="17" t="s">
        <v>389</v>
      </c>
      <c r="B220" s="17" t="s">
        <v>507</v>
      </c>
      <c r="C220" s="17" t="s">
        <v>541</v>
      </c>
      <c r="D220" s="17" t="s">
        <v>542</v>
      </c>
      <c r="E220" s="17" t="s">
        <v>1468</v>
      </c>
      <c r="F220" s="17" t="s">
        <v>1452</v>
      </c>
      <c r="G220" s="17" t="s">
        <v>106</v>
      </c>
    </row>
    <row r="221" spans="1:7">
      <c r="A221" s="17" t="s">
        <v>389</v>
      </c>
      <c r="B221" s="17" t="s">
        <v>555</v>
      </c>
      <c r="C221" s="17" t="s">
        <v>558</v>
      </c>
      <c r="D221" s="17" t="s">
        <v>144</v>
      </c>
      <c r="F221" s="15" t="s">
        <v>1452</v>
      </c>
      <c r="G221" s="15" t="s">
        <v>106</v>
      </c>
    </row>
    <row r="222" spans="1:7">
      <c r="A222" s="17" t="s">
        <v>389</v>
      </c>
      <c r="B222" s="17" t="s">
        <v>555</v>
      </c>
      <c r="C222" s="17" t="s">
        <v>559</v>
      </c>
      <c r="D222" s="17" t="s">
        <v>560</v>
      </c>
      <c r="F222" s="15" t="s">
        <v>1452</v>
      </c>
      <c r="G222" s="15" t="s">
        <v>106</v>
      </c>
    </row>
    <row r="223" spans="1:7">
      <c r="A223" s="17" t="s">
        <v>389</v>
      </c>
      <c r="B223" s="17" t="s">
        <v>555</v>
      </c>
      <c r="C223" s="17" t="s">
        <v>571</v>
      </c>
      <c r="D223" s="17" t="s">
        <v>572</v>
      </c>
      <c r="F223" s="15" t="s">
        <v>1452</v>
      </c>
      <c r="G223" s="15" t="s">
        <v>106</v>
      </c>
    </row>
    <row r="224" spans="1:7">
      <c r="A224" s="17" t="s">
        <v>389</v>
      </c>
      <c r="B224" s="17" t="s">
        <v>555</v>
      </c>
      <c r="C224" s="17" t="s">
        <v>561</v>
      </c>
      <c r="D224" s="17" t="s">
        <v>562</v>
      </c>
      <c r="F224" s="15" t="s">
        <v>1452</v>
      </c>
      <c r="G224" s="15" t="s">
        <v>106</v>
      </c>
    </row>
    <row r="225" spans="1:7">
      <c r="A225" s="17" t="s">
        <v>389</v>
      </c>
      <c r="B225" s="17" t="s">
        <v>555</v>
      </c>
      <c r="C225" s="17" t="s">
        <v>567</v>
      </c>
      <c r="D225" s="17" t="s">
        <v>568</v>
      </c>
      <c r="F225" s="15" t="s">
        <v>1452</v>
      </c>
      <c r="G225" s="15" t="s">
        <v>106</v>
      </c>
    </row>
    <row r="226" spans="1:7">
      <c r="A226" s="17" t="s">
        <v>389</v>
      </c>
      <c r="B226" s="17" t="s">
        <v>555</v>
      </c>
      <c r="C226" s="17" t="s">
        <v>565</v>
      </c>
      <c r="D226" s="17" t="s">
        <v>566</v>
      </c>
      <c r="F226" s="15" t="s">
        <v>1452</v>
      </c>
      <c r="G226" s="15" t="s">
        <v>106</v>
      </c>
    </row>
    <row r="227" spans="1:7">
      <c r="A227" s="17" t="s">
        <v>389</v>
      </c>
      <c r="B227" s="17" t="s">
        <v>555</v>
      </c>
      <c r="C227" s="17" t="s">
        <v>563</v>
      </c>
      <c r="D227" s="17" t="s">
        <v>564</v>
      </c>
      <c r="F227" s="15" t="s">
        <v>1452</v>
      </c>
      <c r="G227" s="15" t="s">
        <v>106</v>
      </c>
    </row>
    <row r="228" spans="1:7">
      <c r="A228" s="17" t="s">
        <v>389</v>
      </c>
      <c r="B228" s="17" t="s">
        <v>555</v>
      </c>
      <c r="C228" s="17" t="s">
        <v>569</v>
      </c>
      <c r="D228" s="17" t="s">
        <v>570</v>
      </c>
      <c r="F228" s="15" t="s">
        <v>1452</v>
      </c>
      <c r="G228" s="15" t="s">
        <v>106</v>
      </c>
    </row>
    <row r="229" spans="1:7">
      <c r="A229" s="17" t="s">
        <v>389</v>
      </c>
      <c r="B229" s="17" t="s">
        <v>575</v>
      </c>
      <c r="C229" s="17" t="s">
        <v>578</v>
      </c>
      <c r="D229" s="17" t="s">
        <v>579</v>
      </c>
      <c r="F229" s="15" t="s">
        <v>1452</v>
      </c>
      <c r="G229" s="15" t="s">
        <v>106</v>
      </c>
    </row>
    <row r="230" spans="1:7">
      <c r="A230" s="17" t="s">
        <v>389</v>
      </c>
      <c r="B230" s="17" t="s">
        <v>582</v>
      </c>
      <c r="C230" s="17" t="s">
        <v>586</v>
      </c>
      <c r="D230" s="17" t="s">
        <v>587</v>
      </c>
      <c r="E230" s="17" t="s">
        <v>1468</v>
      </c>
      <c r="F230" s="17" t="s">
        <v>1452</v>
      </c>
      <c r="G230" s="17" t="s">
        <v>106</v>
      </c>
    </row>
    <row r="231" spans="1:7">
      <c r="A231" s="17" t="s">
        <v>389</v>
      </c>
      <c r="B231" s="17" t="s">
        <v>582</v>
      </c>
      <c r="C231" s="17" t="s">
        <v>585</v>
      </c>
      <c r="D231" s="17" t="s">
        <v>585</v>
      </c>
      <c r="E231" s="17" t="s">
        <v>1467</v>
      </c>
      <c r="F231" s="15" t="s">
        <v>1452</v>
      </c>
      <c r="G231" s="17" t="s">
        <v>113</v>
      </c>
    </row>
    <row r="232" spans="1:7">
      <c r="A232" s="17" t="s">
        <v>389</v>
      </c>
      <c r="B232" s="17" t="s">
        <v>582</v>
      </c>
      <c r="C232" s="17" t="s">
        <v>1328</v>
      </c>
      <c r="D232" s="17" t="s">
        <v>1329</v>
      </c>
      <c r="F232" s="15" t="s">
        <v>1452</v>
      </c>
      <c r="G232" s="15" t="s">
        <v>106</v>
      </c>
    </row>
    <row r="233" spans="1:7">
      <c r="A233" s="17" t="s">
        <v>389</v>
      </c>
      <c r="B233" s="17" t="s">
        <v>588</v>
      </c>
      <c r="C233" s="17" t="s">
        <v>593</v>
      </c>
      <c r="D233" s="17" t="s">
        <v>594</v>
      </c>
      <c r="F233" s="15" t="s">
        <v>1452</v>
      </c>
      <c r="G233" s="15" t="s">
        <v>106</v>
      </c>
    </row>
    <row r="234" spans="1:7">
      <c r="A234" s="17" t="s">
        <v>389</v>
      </c>
      <c r="B234" s="17" t="s">
        <v>588</v>
      </c>
      <c r="C234" s="17" t="s">
        <v>601</v>
      </c>
      <c r="D234" s="17" t="s">
        <v>602</v>
      </c>
      <c r="F234" s="15" t="s">
        <v>1452</v>
      </c>
      <c r="G234" s="15" t="s">
        <v>106</v>
      </c>
    </row>
    <row r="235" spans="1:7">
      <c r="A235" s="17" t="s">
        <v>389</v>
      </c>
      <c r="B235" s="17" t="s">
        <v>588</v>
      </c>
      <c r="C235" s="17" t="s">
        <v>597</v>
      </c>
      <c r="D235" s="17" t="s">
        <v>598</v>
      </c>
      <c r="F235" s="15" t="s">
        <v>1452</v>
      </c>
      <c r="G235" s="15" t="s">
        <v>106</v>
      </c>
    </row>
    <row r="236" spans="1:7">
      <c r="A236" s="17" t="s">
        <v>389</v>
      </c>
      <c r="B236" s="17" t="s">
        <v>605</v>
      </c>
      <c r="C236" s="17" t="s">
        <v>859</v>
      </c>
      <c r="D236" s="17" t="s">
        <v>860</v>
      </c>
      <c r="E236" s="17" t="s">
        <v>1468</v>
      </c>
      <c r="F236" s="17" t="s">
        <v>1452</v>
      </c>
      <c r="G236" s="17" t="s">
        <v>106</v>
      </c>
    </row>
    <row r="237" spans="1:7">
      <c r="A237" s="17" t="s">
        <v>389</v>
      </c>
      <c r="B237" s="17" t="s">
        <v>605</v>
      </c>
      <c r="C237" s="17" t="s">
        <v>514</v>
      </c>
      <c r="D237" s="17" t="s">
        <v>515</v>
      </c>
      <c r="F237" s="15" t="s">
        <v>1452</v>
      </c>
      <c r="G237" s="15" t="s">
        <v>106</v>
      </c>
    </row>
    <row r="238" spans="1:7">
      <c r="A238" s="17" t="s">
        <v>389</v>
      </c>
      <c r="B238" s="17" t="s">
        <v>605</v>
      </c>
      <c r="C238" s="17" t="s">
        <v>873</v>
      </c>
      <c r="D238" s="17" t="s">
        <v>873</v>
      </c>
      <c r="F238" s="15" t="s">
        <v>1452</v>
      </c>
      <c r="G238" s="15" t="s">
        <v>106</v>
      </c>
    </row>
    <row r="239" spans="1:7">
      <c r="A239" s="17" t="s">
        <v>389</v>
      </c>
      <c r="B239" s="17" t="s">
        <v>605</v>
      </c>
      <c r="C239" s="17" t="s">
        <v>606</v>
      </c>
      <c r="D239" s="17" t="s">
        <v>607</v>
      </c>
      <c r="F239" s="15" t="s">
        <v>1452</v>
      </c>
      <c r="G239" s="15" t="s">
        <v>106</v>
      </c>
    </row>
    <row r="240" spans="1:7">
      <c r="A240" s="17" t="s">
        <v>389</v>
      </c>
      <c r="B240" s="17" t="s">
        <v>605</v>
      </c>
      <c r="C240" s="17" t="s">
        <v>805</v>
      </c>
      <c r="D240" s="17" t="s">
        <v>806</v>
      </c>
      <c r="F240" s="15" t="s">
        <v>1452</v>
      </c>
      <c r="G240" s="15" t="s">
        <v>106</v>
      </c>
    </row>
    <row r="241" spans="1:7">
      <c r="A241" s="17" t="s">
        <v>389</v>
      </c>
      <c r="B241" s="17" t="s">
        <v>605</v>
      </c>
      <c r="C241" s="17" t="s">
        <v>54</v>
      </c>
      <c r="D241" s="17" t="s">
        <v>55</v>
      </c>
      <c r="F241" s="15" t="s">
        <v>1452</v>
      </c>
      <c r="G241" s="15" t="s">
        <v>106</v>
      </c>
    </row>
    <row r="242" spans="1:7">
      <c r="A242" s="17" t="s">
        <v>389</v>
      </c>
      <c r="B242" s="17" t="s">
        <v>605</v>
      </c>
      <c r="C242" s="17" t="s">
        <v>902</v>
      </c>
      <c r="D242" s="17" t="s">
        <v>903</v>
      </c>
      <c r="F242" s="15" t="s">
        <v>1452</v>
      </c>
      <c r="G242" s="15" t="s">
        <v>106</v>
      </c>
    </row>
    <row r="243" spans="1:7">
      <c r="A243" s="17" t="s">
        <v>389</v>
      </c>
      <c r="B243" s="17" t="s">
        <v>605</v>
      </c>
      <c r="C243" s="17" t="s">
        <v>231</v>
      </c>
      <c r="D243" s="17" t="s">
        <v>232</v>
      </c>
      <c r="F243" s="15" t="s">
        <v>1452</v>
      </c>
      <c r="G243" s="15" t="s">
        <v>106</v>
      </c>
    </row>
    <row r="244" spans="1:7">
      <c r="A244" s="17" t="s">
        <v>389</v>
      </c>
      <c r="B244" s="17" t="s">
        <v>605</v>
      </c>
      <c r="C244" s="17" t="s">
        <v>233</v>
      </c>
      <c r="D244" s="17" t="s">
        <v>234</v>
      </c>
      <c r="F244" s="15" t="s">
        <v>1452</v>
      </c>
      <c r="G244" s="15" t="s">
        <v>106</v>
      </c>
    </row>
    <row r="245" spans="1:7">
      <c r="A245" s="17" t="s">
        <v>389</v>
      </c>
      <c r="B245" s="17" t="s">
        <v>605</v>
      </c>
      <c r="C245" s="17" t="s">
        <v>916</v>
      </c>
      <c r="D245" s="17" t="s">
        <v>916</v>
      </c>
      <c r="F245" s="15" t="s">
        <v>1452</v>
      </c>
      <c r="G245" s="15" t="s">
        <v>106</v>
      </c>
    </row>
    <row r="246" spans="1:7">
      <c r="A246" s="17" t="s">
        <v>648</v>
      </c>
      <c r="B246" s="17" t="s">
        <v>649</v>
      </c>
      <c r="C246" s="17" t="s">
        <v>821</v>
      </c>
      <c r="D246" s="17" t="s">
        <v>822</v>
      </c>
      <c r="E246" s="17" t="s">
        <v>1468</v>
      </c>
      <c r="F246" s="17" t="s">
        <v>1452</v>
      </c>
      <c r="G246" s="17" t="s">
        <v>106</v>
      </c>
    </row>
    <row r="247" spans="1:7">
      <c r="A247" s="17" t="s">
        <v>648</v>
      </c>
      <c r="B247" s="17" t="s">
        <v>649</v>
      </c>
      <c r="C247" s="17" t="s">
        <v>652</v>
      </c>
      <c r="D247" s="17" t="s">
        <v>653</v>
      </c>
      <c r="F247" s="15" t="s">
        <v>1452</v>
      </c>
      <c r="G247" s="15" t="s">
        <v>106</v>
      </c>
    </row>
    <row r="248" spans="1:7">
      <c r="A248" s="17" t="s">
        <v>648</v>
      </c>
      <c r="B248" s="17" t="s">
        <v>649</v>
      </c>
      <c r="C248" s="17" t="s">
        <v>654</v>
      </c>
      <c r="D248" s="17" t="s">
        <v>655</v>
      </c>
      <c r="F248" s="15" t="s">
        <v>1452</v>
      </c>
      <c r="G248" s="15" t="s">
        <v>106</v>
      </c>
    </row>
    <row r="249" spans="1:7">
      <c r="A249" s="17" t="s">
        <v>648</v>
      </c>
      <c r="B249" s="17" t="s">
        <v>649</v>
      </c>
      <c r="C249" s="17" t="s">
        <v>660</v>
      </c>
      <c r="D249" s="17" t="s">
        <v>660</v>
      </c>
      <c r="F249" s="15" t="s">
        <v>1452</v>
      </c>
      <c r="G249" s="15" t="s">
        <v>106</v>
      </c>
    </row>
    <row r="250" spans="1:7">
      <c r="A250" s="17" t="s">
        <v>648</v>
      </c>
      <c r="B250" s="17" t="s">
        <v>649</v>
      </c>
      <c r="C250" s="17" t="s">
        <v>661</v>
      </c>
      <c r="D250" s="17" t="s">
        <v>661</v>
      </c>
      <c r="F250" s="15" t="s">
        <v>1452</v>
      </c>
      <c r="G250" s="15" t="s">
        <v>106</v>
      </c>
    </row>
    <row r="251" spans="1:7">
      <c r="A251" s="17" t="s">
        <v>648</v>
      </c>
      <c r="B251" s="17" t="s">
        <v>649</v>
      </c>
      <c r="C251" s="17" t="s">
        <v>662</v>
      </c>
      <c r="D251" s="17" t="s">
        <v>662</v>
      </c>
      <c r="E251" s="17" t="s">
        <v>1467</v>
      </c>
      <c r="F251" s="15" t="s">
        <v>1452</v>
      </c>
      <c r="G251" s="17" t="s">
        <v>113</v>
      </c>
    </row>
    <row r="252" spans="1:7">
      <c r="A252" s="17" t="s">
        <v>648</v>
      </c>
      <c r="B252" s="17" t="s">
        <v>649</v>
      </c>
      <c r="C252" s="17" t="s">
        <v>829</v>
      </c>
      <c r="D252" s="17" t="s">
        <v>830</v>
      </c>
      <c r="F252" s="15" t="s">
        <v>1452</v>
      </c>
      <c r="G252" s="15" t="s">
        <v>106</v>
      </c>
    </row>
    <row r="253" spans="1:7">
      <c r="A253" s="17" t="s">
        <v>648</v>
      </c>
      <c r="B253" s="17" t="s">
        <v>649</v>
      </c>
      <c r="C253" s="17" t="s">
        <v>667</v>
      </c>
      <c r="D253" s="17" t="s">
        <v>668</v>
      </c>
      <c r="F253" s="15" t="s">
        <v>1452</v>
      </c>
      <c r="G253" s="15" t="s">
        <v>106</v>
      </c>
    </row>
    <row r="254" spans="1:7">
      <c r="A254" s="17" t="s">
        <v>648</v>
      </c>
      <c r="B254" s="17" t="s">
        <v>649</v>
      </c>
      <c r="C254" s="17" t="s">
        <v>671</v>
      </c>
      <c r="D254" s="17" t="s">
        <v>672</v>
      </c>
      <c r="F254" s="15" t="s">
        <v>1452</v>
      </c>
      <c r="G254" s="15" t="s">
        <v>106</v>
      </c>
    </row>
    <row r="255" spans="1:7">
      <c r="A255" s="17" t="s">
        <v>648</v>
      </c>
      <c r="B255" s="17" t="s">
        <v>649</v>
      </c>
      <c r="C255" s="17" t="s">
        <v>761</v>
      </c>
      <c r="D255" s="17" t="s">
        <v>762</v>
      </c>
      <c r="F255" s="15" t="s">
        <v>1452</v>
      </c>
      <c r="G255" s="15" t="s">
        <v>106</v>
      </c>
    </row>
    <row r="256" spans="1:7">
      <c r="A256" s="17" t="s">
        <v>648</v>
      </c>
      <c r="B256" s="17" t="s">
        <v>843</v>
      </c>
      <c r="C256" s="17" t="s">
        <v>854</v>
      </c>
      <c r="D256" s="17" t="s">
        <v>855</v>
      </c>
      <c r="E256" s="17" t="s">
        <v>1469</v>
      </c>
      <c r="F256" s="17" t="s">
        <v>56</v>
      </c>
      <c r="G256" s="17" t="s">
        <v>113</v>
      </c>
    </row>
    <row r="257" spans="1:7">
      <c r="A257" s="17" t="s">
        <v>648</v>
      </c>
      <c r="B257" s="17" t="s">
        <v>649</v>
      </c>
      <c r="C257" s="17" t="s">
        <v>669</v>
      </c>
      <c r="D257" s="17" t="s">
        <v>670</v>
      </c>
      <c r="E257" s="17" t="s">
        <v>1468</v>
      </c>
      <c r="F257" s="17" t="s">
        <v>1452</v>
      </c>
      <c r="G257" s="17" t="s">
        <v>106</v>
      </c>
    </row>
    <row r="258" spans="1:7">
      <c r="A258" s="17" t="s">
        <v>648</v>
      </c>
      <c r="B258" s="17" t="s">
        <v>676</v>
      </c>
      <c r="C258" s="17" t="s">
        <v>677</v>
      </c>
      <c r="D258" s="17" t="s">
        <v>677</v>
      </c>
      <c r="F258" s="15" t="s">
        <v>1452</v>
      </c>
      <c r="G258" s="15" t="s">
        <v>106</v>
      </c>
    </row>
    <row r="259" spans="1:7">
      <c r="A259" s="17" t="s">
        <v>648</v>
      </c>
      <c r="B259" s="17" t="s">
        <v>676</v>
      </c>
      <c r="C259" s="17" t="s">
        <v>678</v>
      </c>
      <c r="D259" s="17" t="s">
        <v>679</v>
      </c>
      <c r="F259" s="15" t="s">
        <v>1452</v>
      </c>
      <c r="G259" s="15" t="s">
        <v>106</v>
      </c>
    </row>
    <row r="260" spans="1:7">
      <c r="A260" s="17" t="s">
        <v>648</v>
      </c>
      <c r="B260" s="17" t="s">
        <v>676</v>
      </c>
      <c r="C260" s="17" t="s">
        <v>680</v>
      </c>
      <c r="D260" s="17" t="s">
        <v>681</v>
      </c>
      <c r="F260" s="15" t="s">
        <v>1452</v>
      </c>
      <c r="G260" s="15" t="s">
        <v>106</v>
      </c>
    </row>
    <row r="261" spans="1:7">
      <c r="A261" s="17" t="s">
        <v>648</v>
      </c>
      <c r="B261" s="17" t="s">
        <v>676</v>
      </c>
      <c r="C261" s="17" t="s">
        <v>682</v>
      </c>
      <c r="D261" s="17" t="s">
        <v>683</v>
      </c>
      <c r="F261" s="15" t="s">
        <v>1452</v>
      </c>
      <c r="G261" s="15" t="s">
        <v>106</v>
      </c>
    </row>
    <row r="262" spans="1:7">
      <c r="A262" s="17" t="s">
        <v>648</v>
      </c>
      <c r="B262" s="17" t="s">
        <v>676</v>
      </c>
      <c r="C262" s="17" t="s">
        <v>825</v>
      </c>
      <c r="D262" s="17" t="s">
        <v>826</v>
      </c>
      <c r="F262" s="15" t="s">
        <v>1452</v>
      </c>
      <c r="G262" s="15" t="s">
        <v>106</v>
      </c>
    </row>
    <row r="263" spans="1:7">
      <c r="A263" s="17" t="s">
        <v>648</v>
      </c>
      <c r="B263" s="17" t="s">
        <v>676</v>
      </c>
      <c r="C263" s="17" t="s">
        <v>700</v>
      </c>
      <c r="D263" s="17" t="s">
        <v>225</v>
      </c>
      <c r="F263" s="15" t="s">
        <v>1452</v>
      </c>
      <c r="G263" s="15" t="s">
        <v>106</v>
      </c>
    </row>
    <row r="264" spans="1:7">
      <c r="A264" s="17" t="s">
        <v>648</v>
      </c>
      <c r="B264" s="17" t="s">
        <v>676</v>
      </c>
      <c r="C264" s="17" t="s">
        <v>686</v>
      </c>
      <c r="D264" s="17" t="s">
        <v>687</v>
      </c>
      <c r="E264" s="17" t="s">
        <v>1468</v>
      </c>
      <c r="F264" s="17" t="s">
        <v>1452</v>
      </c>
      <c r="G264" s="17" t="s">
        <v>106</v>
      </c>
    </row>
    <row r="265" spans="1:7">
      <c r="A265" s="17" t="s">
        <v>648</v>
      </c>
      <c r="B265" s="17" t="s">
        <v>676</v>
      </c>
      <c r="C265" s="17" t="s">
        <v>690</v>
      </c>
      <c r="D265" s="17" t="s">
        <v>691</v>
      </c>
      <c r="F265" s="15" t="s">
        <v>1452</v>
      </c>
      <c r="G265" s="15" t="s">
        <v>106</v>
      </c>
    </row>
    <row r="266" spans="1:7">
      <c r="A266" s="17" t="s">
        <v>648</v>
      </c>
      <c r="B266" s="17" t="s">
        <v>676</v>
      </c>
      <c r="C266" s="17" t="s">
        <v>696</v>
      </c>
      <c r="D266" s="17" t="s">
        <v>697</v>
      </c>
      <c r="E266" s="17" t="s">
        <v>1468</v>
      </c>
      <c r="F266" s="17" t="s">
        <v>1452</v>
      </c>
      <c r="G266" s="17" t="s">
        <v>106</v>
      </c>
    </row>
    <row r="267" spans="1:7">
      <c r="A267" s="17" t="s">
        <v>648</v>
      </c>
      <c r="B267" s="17" t="s">
        <v>676</v>
      </c>
      <c r="C267" s="17" t="s">
        <v>698</v>
      </c>
      <c r="D267" s="17" t="s">
        <v>699</v>
      </c>
      <c r="F267" s="15" t="s">
        <v>1452</v>
      </c>
      <c r="G267" s="15" t="s">
        <v>106</v>
      </c>
    </row>
    <row r="268" spans="1:7">
      <c r="A268" s="17" t="s">
        <v>648</v>
      </c>
      <c r="B268" s="17" t="s">
        <v>676</v>
      </c>
      <c r="C268" s="17" t="s">
        <v>701</v>
      </c>
      <c r="D268" s="17" t="s">
        <v>702</v>
      </c>
      <c r="F268" s="15" t="s">
        <v>1452</v>
      </c>
      <c r="G268" s="15" t="s">
        <v>106</v>
      </c>
    </row>
    <row r="269" spans="1:7">
      <c r="A269" s="17" t="s">
        <v>648</v>
      </c>
      <c r="B269" s="17" t="s">
        <v>676</v>
      </c>
      <c r="C269" s="17" t="s">
        <v>703</v>
      </c>
      <c r="D269" s="17" t="s">
        <v>704</v>
      </c>
      <c r="F269" s="15" t="s">
        <v>1452</v>
      </c>
      <c r="G269" s="15" t="s">
        <v>106</v>
      </c>
    </row>
    <row r="270" spans="1:7">
      <c r="A270" s="17" t="s">
        <v>648</v>
      </c>
      <c r="B270" s="17" t="s">
        <v>676</v>
      </c>
      <c r="C270" s="17" t="s">
        <v>716</v>
      </c>
      <c r="D270" s="17" t="s">
        <v>717</v>
      </c>
      <c r="F270" s="15" t="s">
        <v>1452</v>
      </c>
      <c r="G270" s="15" t="s">
        <v>106</v>
      </c>
    </row>
    <row r="271" spans="1:7">
      <c r="A271" s="17" t="s">
        <v>648</v>
      </c>
      <c r="B271" s="17" t="s">
        <v>676</v>
      </c>
      <c r="C271" s="17" t="s">
        <v>1441</v>
      </c>
      <c r="D271" s="17" t="s">
        <v>710</v>
      </c>
      <c r="E271" s="17" t="s">
        <v>1468</v>
      </c>
      <c r="F271" s="17" t="s">
        <v>1452</v>
      </c>
      <c r="G271" s="17" t="s">
        <v>106</v>
      </c>
    </row>
    <row r="272" spans="1:7">
      <c r="A272" s="17" t="s">
        <v>648</v>
      </c>
      <c r="B272" s="17" t="s">
        <v>676</v>
      </c>
      <c r="C272" s="17" t="s">
        <v>712</v>
      </c>
      <c r="D272" s="17" t="s">
        <v>713</v>
      </c>
      <c r="F272" s="15" t="s">
        <v>1452</v>
      </c>
      <c r="G272" s="15" t="s">
        <v>106</v>
      </c>
    </row>
    <row r="273" spans="1:7">
      <c r="A273" s="17" t="s">
        <v>648</v>
      </c>
      <c r="B273" s="17" t="s">
        <v>676</v>
      </c>
      <c r="C273" s="17" t="s">
        <v>714</v>
      </c>
      <c r="D273" s="17" t="s">
        <v>715</v>
      </c>
      <c r="F273" s="15" t="s">
        <v>1452</v>
      </c>
      <c r="G273" s="15" t="s">
        <v>106</v>
      </c>
    </row>
    <row r="274" spans="1:7">
      <c r="A274" s="17" t="s">
        <v>648</v>
      </c>
      <c r="B274" s="17" t="s">
        <v>676</v>
      </c>
      <c r="C274" s="17" t="s">
        <v>688</v>
      </c>
      <c r="D274" s="17" t="s">
        <v>689</v>
      </c>
      <c r="F274" s="15" t="s">
        <v>1452</v>
      </c>
      <c r="G274" s="15" t="s">
        <v>106</v>
      </c>
    </row>
    <row r="275" spans="1:7">
      <c r="A275" s="17" t="s">
        <v>648</v>
      </c>
      <c r="B275" s="17" t="s">
        <v>676</v>
      </c>
      <c r="C275" s="17" t="s">
        <v>684</v>
      </c>
      <c r="D275" s="17" t="s">
        <v>685</v>
      </c>
      <c r="F275" s="15" t="s">
        <v>1452</v>
      </c>
      <c r="G275" s="15" t="s">
        <v>106</v>
      </c>
    </row>
    <row r="276" spans="1:7">
      <c r="A276" s="17" t="s">
        <v>648</v>
      </c>
      <c r="B276" s="17" t="s">
        <v>676</v>
      </c>
      <c r="C276" s="17" t="s">
        <v>694</v>
      </c>
      <c r="D276" s="17" t="s">
        <v>695</v>
      </c>
      <c r="F276" s="15" t="s">
        <v>1452</v>
      </c>
      <c r="G276" s="15" t="s">
        <v>106</v>
      </c>
    </row>
    <row r="277" spans="1:7">
      <c r="A277" s="17" t="s">
        <v>648</v>
      </c>
      <c r="B277" s="17" t="s">
        <v>676</v>
      </c>
      <c r="C277" s="17" t="s">
        <v>720</v>
      </c>
      <c r="D277" s="17" t="s">
        <v>720</v>
      </c>
      <c r="F277" s="15" t="s">
        <v>1452</v>
      </c>
      <c r="G277" s="15" t="s">
        <v>106</v>
      </c>
    </row>
    <row r="278" spans="1:7">
      <c r="A278" s="17" t="s">
        <v>648</v>
      </c>
      <c r="B278" s="17" t="s">
        <v>676</v>
      </c>
      <c r="C278" s="17" t="s">
        <v>723</v>
      </c>
      <c r="D278" s="17" t="s">
        <v>724</v>
      </c>
      <c r="F278" s="15" t="s">
        <v>1452</v>
      </c>
      <c r="G278" s="15" t="s">
        <v>106</v>
      </c>
    </row>
    <row r="279" spans="1:7">
      <c r="A279" s="17" t="s">
        <v>648</v>
      </c>
      <c r="B279" s="17" t="s">
        <v>1472</v>
      </c>
      <c r="C279" s="17" t="s">
        <v>1455</v>
      </c>
      <c r="D279" s="17" t="s">
        <v>745</v>
      </c>
      <c r="E279" s="17" t="s">
        <v>1468</v>
      </c>
      <c r="F279" s="17" t="s">
        <v>1452</v>
      </c>
      <c r="G279" s="17" t="s">
        <v>106</v>
      </c>
    </row>
    <row r="280" spans="1:7">
      <c r="A280" s="17" t="s">
        <v>648</v>
      </c>
      <c r="B280" s="17" t="s">
        <v>1472</v>
      </c>
      <c r="C280" s="17" t="s">
        <v>746</v>
      </c>
      <c r="D280" s="17" t="s">
        <v>747</v>
      </c>
      <c r="F280" s="15" t="s">
        <v>1452</v>
      </c>
      <c r="G280" s="15" t="s">
        <v>106</v>
      </c>
    </row>
    <row r="281" spans="1:7">
      <c r="A281" s="17" t="s">
        <v>648</v>
      </c>
      <c r="B281" s="17" t="s">
        <v>1472</v>
      </c>
      <c r="C281" s="17" t="s">
        <v>759</v>
      </c>
      <c r="D281" s="17" t="s">
        <v>760</v>
      </c>
      <c r="F281" s="15" t="s">
        <v>1452</v>
      </c>
      <c r="G281" s="15" t="s">
        <v>106</v>
      </c>
    </row>
    <row r="282" spans="1:7">
      <c r="A282" s="17" t="s">
        <v>648</v>
      </c>
      <c r="B282" s="17" t="s">
        <v>1472</v>
      </c>
      <c r="C282" s="17" t="s">
        <v>755</v>
      </c>
      <c r="D282" s="17" t="s">
        <v>756</v>
      </c>
      <c r="F282" s="15" t="s">
        <v>1452</v>
      </c>
      <c r="G282" s="15" t="s">
        <v>106</v>
      </c>
    </row>
    <row r="283" spans="1:7">
      <c r="A283" s="17" t="s">
        <v>648</v>
      </c>
      <c r="B283" s="17" t="s">
        <v>1472</v>
      </c>
      <c r="C283" s="17" t="s">
        <v>1442</v>
      </c>
      <c r="D283" s="17" t="s">
        <v>1443</v>
      </c>
      <c r="F283" s="15" t="s">
        <v>1452</v>
      </c>
      <c r="G283" s="15" t="s">
        <v>106</v>
      </c>
    </row>
    <row r="284" spans="1:7">
      <c r="A284" s="17" t="s">
        <v>648</v>
      </c>
      <c r="B284" s="17" t="s">
        <v>771</v>
      </c>
      <c r="C284" s="17" t="s">
        <v>775</v>
      </c>
      <c r="D284" s="17" t="s">
        <v>776</v>
      </c>
      <c r="F284" s="15" t="s">
        <v>1452</v>
      </c>
      <c r="G284" s="15" t="s">
        <v>106</v>
      </c>
    </row>
    <row r="285" spans="1:7">
      <c r="A285" s="17" t="s">
        <v>648</v>
      </c>
      <c r="B285" s="17" t="s">
        <v>771</v>
      </c>
      <c r="C285" s="17" t="s">
        <v>613</v>
      </c>
      <c r="D285" s="17" t="s">
        <v>614</v>
      </c>
      <c r="F285" s="15" t="s">
        <v>1452</v>
      </c>
      <c r="G285" s="15" t="s">
        <v>106</v>
      </c>
    </row>
    <row r="286" spans="1:7">
      <c r="A286" s="17" t="s">
        <v>648</v>
      </c>
      <c r="B286" s="17" t="s">
        <v>771</v>
      </c>
      <c r="C286" s="17" t="s">
        <v>777</v>
      </c>
      <c r="D286" s="17" t="s">
        <v>778</v>
      </c>
      <c r="E286" s="17" t="s">
        <v>1468</v>
      </c>
      <c r="F286" s="17" t="s">
        <v>1452</v>
      </c>
      <c r="G286" s="17" t="s">
        <v>106</v>
      </c>
    </row>
    <row r="287" spans="1:7">
      <c r="A287" s="17" t="s">
        <v>648</v>
      </c>
      <c r="B287" s="17" t="s">
        <v>771</v>
      </c>
      <c r="C287" s="17" t="s">
        <v>781</v>
      </c>
      <c r="D287" s="17" t="s">
        <v>782</v>
      </c>
      <c r="F287" s="15" t="s">
        <v>1452</v>
      </c>
      <c r="G287" s="15" t="s">
        <v>106</v>
      </c>
    </row>
    <row r="288" spans="1:7">
      <c r="A288" s="17" t="s">
        <v>648</v>
      </c>
      <c r="B288" s="17" t="s">
        <v>771</v>
      </c>
      <c r="C288" s="17" t="s">
        <v>779</v>
      </c>
      <c r="D288" s="17" t="s">
        <v>780</v>
      </c>
      <c r="F288" s="15" t="s">
        <v>1452</v>
      </c>
      <c r="G288" s="15" t="s">
        <v>106</v>
      </c>
    </row>
    <row r="289" spans="1:7">
      <c r="A289" s="17" t="s">
        <v>648</v>
      </c>
      <c r="B289" s="17" t="s">
        <v>771</v>
      </c>
      <c r="C289" s="17" t="s">
        <v>787</v>
      </c>
      <c r="D289" s="17" t="s">
        <v>788</v>
      </c>
      <c r="F289" s="15" t="s">
        <v>1452</v>
      </c>
      <c r="G289" s="15" t="s">
        <v>106</v>
      </c>
    </row>
    <row r="290" spans="1:7">
      <c r="A290" s="17" t="s">
        <v>648</v>
      </c>
      <c r="B290" s="17" t="s">
        <v>771</v>
      </c>
      <c r="C290" s="17" t="s">
        <v>793</v>
      </c>
      <c r="D290" s="17" t="s">
        <v>794</v>
      </c>
      <c r="F290" s="15" t="s">
        <v>1452</v>
      </c>
      <c r="G290" s="15" t="s">
        <v>106</v>
      </c>
    </row>
    <row r="291" spans="1:7">
      <c r="A291" s="17" t="s">
        <v>648</v>
      </c>
      <c r="B291" s="17" t="s">
        <v>771</v>
      </c>
      <c r="C291" s="17" t="s">
        <v>795</v>
      </c>
      <c r="D291" s="17" t="s">
        <v>796</v>
      </c>
      <c r="F291" s="15" t="s">
        <v>1452</v>
      </c>
      <c r="G291" s="15" t="s">
        <v>106</v>
      </c>
    </row>
    <row r="292" spans="1:7">
      <c r="A292" s="17" t="s">
        <v>648</v>
      </c>
      <c r="B292" s="17" t="s">
        <v>771</v>
      </c>
      <c r="C292" s="17" t="s">
        <v>797</v>
      </c>
      <c r="D292" s="17" t="s">
        <v>798</v>
      </c>
      <c r="F292" s="15" t="s">
        <v>1452</v>
      </c>
      <c r="G292" s="15" t="s">
        <v>106</v>
      </c>
    </row>
    <row r="293" spans="1:7">
      <c r="A293" s="17" t="s">
        <v>648</v>
      </c>
      <c r="B293" s="17" t="s">
        <v>771</v>
      </c>
      <c r="C293" s="17" t="s">
        <v>801</v>
      </c>
      <c r="D293" s="17" t="s">
        <v>802</v>
      </c>
      <c r="F293" s="15" t="s">
        <v>1452</v>
      </c>
      <c r="G293" s="15" t="s">
        <v>106</v>
      </c>
    </row>
    <row r="294" spans="1:7">
      <c r="A294" s="17" t="s">
        <v>648</v>
      </c>
      <c r="B294" s="17" t="s">
        <v>771</v>
      </c>
      <c r="C294" s="17" t="s">
        <v>799</v>
      </c>
      <c r="D294" s="17" t="s">
        <v>800</v>
      </c>
      <c r="F294" s="15" t="s">
        <v>1452</v>
      </c>
      <c r="G294" s="15" t="s">
        <v>106</v>
      </c>
    </row>
    <row r="295" spans="1:7">
      <c r="A295" s="17" t="s">
        <v>648</v>
      </c>
      <c r="B295" s="17" t="s">
        <v>771</v>
      </c>
      <c r="C295" s="17" t="s">
        <v>789</v>
      </c>
      <c r="D295" s="17" t="s">
        <v>790</v>
      </c>
      <c r="E295" s="17" t="s">
        <v>1468</v>
      </c>
      <c r="F295" s="17" t="s">
        <v>1452</v>
      </c>
      <c r="G295" s="17" t="s">
        <v>106</v>
      </c>
    </row>
    <row r="296" spans="1:7">
      <c r="A296" s="17" t="s">
        <v>648</v>
      </c>
      <c r="B296" s="17" t="s">
        <v>771</v>
      </c>
      <c r="C296" s="17" t="s">
        <v>807</v>
      </c>
      <c r="D296" s="17" t="s">
        <v>808</v>
      </c>
      <c r="F296" s="15" t="s">
        <v>1452</v>
      </c>
      <c r="G296" s="15" t="s">
        <v>106</v>
      </c>
    </row>
    <row r="297" spans="1:7">
      <c r="A297" s="17" t="s">
        <v>648</v>
      </c>
      <c r="B297" s="17" t="s">
        <v>771</v>
      </c>
      <c r="C297" s="17" t="s">
        <v>809</v>
      </c>
      <c r="D297" s="17" t="s">
        <v>810</v>
      </c>
      <c r="F297" s="15" t="s">
        <v>1452</v>
      </c>
      <c r="G297" s="15" t="s">
        <v>106</v>
      </c>
    </row>
    <row r="298" spans="1:7">
      <c r="A298" s="17" t="s">
        <v>648</v>
      </c>
      <c r="B298" s="17" t="s">
        <v>817</v>
      </c>
      <c r="C298" s="17" t="s">
        <v>818</v>
      </c>
      <c r="D298" s="17" t="s">
        <v>819</v>
      </c>
      <c r="F298" s="15" t="s">
        <v>1452</v>
      </c>
      <c r="G298" s="15" t="s">
        <v>106</v>
      </c>
    </row>
    <row r="299" spans="1:7">
      <c r="A299" s="17" t="s">
        <v>648</v>
      </c>
      <c r="B299" s="17" t="s">
        <v>817</v>
      </c>
      <c r="C299" s="17" t="s">
        <v>623</v>
      </c>
      <c r="D299" s="17" t="s">
        <v>624</v>
      </c>
      <c r="F299" s="15" t="s">
        <v>1452</v>
      </c>
      <c r="G299" s="15" t="s">
        <v>106</v>
      </c>
    </row>
    <row r="300" spans="1:7">
      <c r="A300" s="17" t="s">
        <v>648</v>
      </c>
      <c r="B300" s="17" t="s">
        <v>843</v>
      </c>
      <c r="C300" s="17" t="s">
        <v>844</v>
      </c>
      <c r="D300" s="17" t="s">
        <v>845</v>
      </c>
      <c r="F300" s="15" t="s">
        <v>1452</v>
      </c>
      <c r="G300" s="15" t="s">
        <v>106</v>
      </c>
    </row>
    <row r="301" spans="1:7">
      <c r="A301" s="17" t="s">
        <v>648</v>
      </c>
      <c r="B301" s="17" t="s">
        <v>843</v>
      </c>
      <c r="C301" s="17" t="s">
        <v>774</v>
      </c>
      <c r="D301" s="17" t="s">
        <v>774</v>
      </c>
      <c r="F301" s="15" t="s">
        <v>1452</v>
      </c>
      <c r="G301" s="15" t="s">
        <v>106</v>
      </c>
    </row>
    <row r="302" spans="1:7">
      <c r="A302" s="17" t="s">
        <v>648</v>
      </c>
      <c r="B302" s="17" t="s">
        <v>843</v>
      </c>
      <c r="C302" s="17" t="s">
        <v>846</v>
      </c>
      <c r="D302" s="17" t="s">
        <v>847</v>
      </c>
      <c r="F302" s="15" t="s">
        <v>1452</v>
      </c>
      <c r="G302" s="15" t="s">
        <v>106</v>
      </c>
    </row>
    <row r="303" spans="1:7">
      <c r="A303" s="17" t="s">
        <v>648</v>
      </c>
      <c r="B303" s="17" t="s">
        <v>843</v>
      </c>
      <c r="C303" s="17" t="s">
        <v>850</v>
      </c>
      <c r="D303" s="17" t="s">
        <v>851</v>
      </c>
      <c r="E303" s="17" t="s">
        <v>1468</v>
      </c>
      <c r="F303" s="17" t="s">
        <v>1452</v>
      </c>
      <c r="G303" s="17" t="s">
        <v>106</v>
      </c>
    </row>
    <row r="304" spans="1:7">
      <c r="A304" s="17" t="s">
        <v>648</v>
      </c>
      <c r="B304" s="17" t="s">
        <v>843</v>
      </c>
      <c r="C304" s="17" t="s">
        <v>852</v>
      </c>
      <c r="D304" s="17" t="s">
        <v>853</v>
      </c>
      <c r="F304" s="15" t="s">
        <v>1452</v>
      </c>
      <c r="G304" s="15" t="s">
        <v>106</v>
      </c>
    </row>
    <row r="305" spans="1:7">
      <c r="A305" s="17" t="s">
        <v>648</v>
      </c>
      <c r="B305" s="17" t="s">
        <v>843</v>
      </c>
      <c r="C305" s="17" t="s">
        <v>947</v>
      </c>
      <c r="D305" s="17" t="s">
        <v>947</v>
      </c>
      <c r="F305" s="15" t="s">
        <v>1452</v>
      </c>
      <c r="G305" s="15" t="s">
        <v>106</v>
      </c>
    </row>
    <row r="306" spans="1:7">
      <c r="A306" s="17" t="s">
        <v>648</v>
      </c>
      <c r="B306" s="17" t="s">
        <v>843</v>
      </c>
      <c r="C306" s="17" t="s">
        <v>856</v>
      </c>
      <c r="D306" s="17" t="s">
        <v>857</v>
      </c>
      <c r="E306" s="17" t="s">
        <v>1468</v>
      </c>
      <c r="F306" s="17" t="s">
        <v>1452</v>
      </c>
      <c r="G306" s="17" t="s">
        <v>106</v>
      </c>
    </row>
    <row r="307" spans="1:7">
      <c r="A307" s="17" t="s">
        <v>925</v>
      </c>
      <c r="B307" s="17" t="s">
        <v>926</v>
      </c>
      <c r="C307" s="17" t="s">
        <v>927</v>
      </c>
      <c r="D307" s="17" t="s">
        <v>928</v>
      </c>
      <c r="E307" s="17" t="s">
        <v>1468</v>
      </c>
      <c r="F307" s="17" t="s">
        <v>1452</v>
      </c>
      <c r="G307" s="17" t="s">
        <v>106</v>
      </c>
    </row>
    <row r="308" spans="1:7">
      <c r="A308" s="17" t="s">
        <v>925</v>
      </c>
      <c r="B308" s="17" t="s">
        <v>926</v>
      </c>
      <c r="C308" s="17" t="s">
        <v>929</v>
      </c>
      <c r="D308" s="17" t="s">
        <v>930</v>
      </c>
      <c r="F308" s="15" t="s">
        <v>1452</v>
      </c>
      <c r="G308" s="15" t="s">
        <v>106</v>
      </c>
    </row>
    <row r="309" spans="1:7">
      <c r="A309" s="17" t="s">
        <v>925</v>
      </c>
      <c r="B309" s="17" t="s">
        <v>926</v>
      </c>
      <c r="C309" s="17" t="s">
        <v>931</v>
      </c>
      <c r="D309" s="17" t="s">
        <v>932</v>
      </c>
      <c r="F309" s="15" t="s">
        <v>1452</v>
      </c>
      <c r="G309" s="15" t="s">
        <v>106</v>
      </c>
    </row>
    <row r="310" spans="1:7">
      <c r="A310" s="17" t="s">
        <v>925</v>
      </c>
      <c r="B310" s="17" t="s">
        <v>926</v>
      </c>
      <c r="C310" s="17" t="s">
        <v>935</v>
      </c>
      <c r="D310" s="17" t="s">
        <v>936</v>
      </c>
      <c r="F310" s="15" t="s">
        <v>1452</v>
      </c>
      <c r="G310" s="15" t="s">
        <v>106</v>
      </c>
    </row>
    <row r="311" spans="1:7">
      <c r="A311" s="17" t="s">
        <v>925</v>
      </c>
      <c r="B311" s="17" t="s">
        <v>926</v>
      </c>
      <c r="C311" s="17" t="s">
        <v>1091</v>
      </c>
      <c r="D311" s="17" t="s">
        <v>1092</v>
      </c>
      <c r="F311" s="15" t="s">
        <v>1452</v>
      </c>
      <c r="G311" s="15" t="s">
        <v>106</v>
      </c>
    </row>
    <row r="312" spans="1:7">
      <c r="A312" s="17" t="s">
        <v>925</v>
      </c>
      <c r="B312" s="17" t="s">
        <v>771</v>
      </c>
      <c r="C312" s="17" t="s">
        <v>785</v>
      </c>
      <c r="D312" s="17" t="s">
        <v>786</v>
      </c>
      <c r="E312" s="17" t="s">
        <v>1469</v>
      </c>
      <c r="F312" s="17" t="s">
        <v>56</v>
      </c>
      <c r="G312" s="17" t="s">
        <v>113</v>
      </c>
    </row>
    <row r="313" spans="1:7">
      <c r="A313" s="17" t="s">
        <v>925</v>
      </c>
      <c r="B313" s="17" t="s">
        <v>926</v>
      </c>
      <c r="C313" s="17" t="s">
        <v>948</v>
      </c>
      <c r="D313" s="17" t="s">
        <v>949</v>
      </c>
      <c r="F313" s="15" t="s">
        <v>1452</v>
      </c>
      <c r="G313" s="15" t="s">
        <v>106</v>
      </c>
    </row>
    <row r="314" spans="1:7">
      <c r="A314" s="17" t="s">
        <v>925</v>
      </c>
      <c r="B314" s="17" t="s">
        <v>926</v>
      </c>
      <c r="C314" s="17" t="s">
        <v>1093</v>
      </c>
      <c r="D314" s="17" t="s">
        <v>1094</v>
      </c>
      <c r="F314" s="15" t="s">
        <v>1452</v>
      </c>
      <c r="G314" s="15" t="s">
        <v>106</v>
      </c>
    </row>
    <row r="315" spans="1:7">
      <c r="A315" s="17" t="s">
        <v>925</v>
      </c>
      <c r="B315" s="17" t="s">
        <v>926</v>
      </c>
      <c r="C315" s="17" t="s">
        <v>937</v>
      </c>
      <c r="D315" s="17" t="s">
        <v>938</v>
      </c>
      <c r="E315" s="17" t="s">
        <v>1467</v>
      </c>
      <c r="F315" s="15" t="s">
        <v>1452</v>
      </c>
      <c r="G315" s="17" t="s">
        <v>113</v>
      </c>
    </row>
    <row r="316" spans="1:7">
      <c r="A316" s="17" t="s">
        <v>925</v>
      </c>
      <c r="B316" s="17" t="s">
        <v>926</v>
      </c>
      <c r="C316" s="17" t="s">
        <v>1097</v>
      </c>
      <c r="D316" s="17" t="s">
        <v>1098</v>
      </c>
      <c r="F316" s="15" t="s">
        <v>1452</v>
      </c>
      <c r="G316" s="15" t="s">
        <v>106</v>
      </c>
    </row>
    <row r="317" spans="1:7">
      <c r="A317" s="17" t="s">
        <v>925</v>
      </c>
      <c r="B317" s="17" t="s">
        <v>926</v>
      </c>
      <c r="C317" s="17" t="s">
        <v>1099</v>
      </c>
      <c r="D317" s="17" t="s">
        <v>1100</v>
      </c>
      <c r="F317" s="15" t="s">
        <v>1452</v>
      </c>
      <c r="G317" s="15" t="s">
        <v>106</v>
      </c>
    </row>
    <row r="318" spans="1:7">
      <c r="A318" s="17" t="s">
        <v>925</v>
      </c>
      <c r="B318" s="17" t="s">
        <v>926</v>
      </c>
      <c r="C318" s="17" t="s">
        <v>952</v>
      </c>
      <c r="D318" s="17" t="s">
        <v>953</v>
      </c>
      <c r="F318" s="15" t="s">
        <v>1452</v>
      </c>
      <c r="G318" s="15" t="s">
        <v>106</v>
      </c>
    </row>
    <row r="319" spans="1:7">
      <c r="A319" s="17" t="s">
        <v>925</v>
      </c>
      <c r="B319" s="17" t="s">
        <v>926</v>
      </c>
      <c r="C319" s="17" t="s">
        <v>954</v>
      </c>
      <c r="D319" s="17" t="s">
        <v>955</v>
      </c>
      <c r="F319" s="15" t="s">
        <v>1452</v>
      </c>
      <c r="G319" s="15" t="s">
        <v>106</v>
      </c>
    </row>
    <row r="320" spans="1:7">
      <c r="A320" s="17" t="s">
        <v>925</v>
      </c>
      <c r="B320" s="17" t="s">
        <v>960</v>
      </c>
      <c r="C320" s="17" t="s">
        <v>961</v>
      </c>
      <c r="D320" s="17" t="s">
        <v>962</v>
      </c>
      <c r="F320" s="15" t="s">
        <v>1452</v>
      </c>
      <c r="G320" s="15" t="s">
        <v>106</v>
      </c>
    </row>
    <row r="321" spans="1:7">
      <c r="A321" s="17" t="s">
        <v>925</v>
      </c>
      <c r="B321" s="17" t="s">
        <v>960</v>
      </c>
      <c r="C321" s="17" t="s">
        <v>979</v>
      </c>
      <c r="D321" s="17" t="s">
        <v>980</v>
      </c>
      <c r="F321" s="15" t="s">
        <v>1452</v>
      </c>
      <c r="G321" s="15" t="s">
        <v>106</v>
      </c>
    </row>
    <row r="322" spans="1:7">
      <c r="A322" s="17" t="s">
        <v>925</v>
      </c>
      <c r="B322" s="17" t="s">
        <v>960</v>
      </c>
      <c r="C322" s="17" t="s">
        <v>963</v>
      </c>
      <c r="D322" s="17" t="s">
        <v>964</v>
      </c>
      <c r="E322" s="17" t="s">
        <v>1468</v>
      </c>
      <c r="F322" s="17" t="s">
        <v>1452</v>
      </c>
      <c r="G322" s="17" t="s">
        <v>106</v>
      </c>
    </row>
    <row r="323" spans="1:7">
      <c r="A323" s="17" t="s">
        <v>925</v>
      </c>
      <c r="B323" s="17" t="s">
        <v>960</v>
      </c>
      <c r="C323" s="17" t="s">
        <v>965</v>
      </c>
      <c r="D323" s="17" t="s">
        <v>966</v>
      </c>
      <c r="F323" s="15" t="s">
        <v>1452</v>
      </c>
      <c r="G323" s="15" t="s">
        <v>106</v>
      </c>
    </row>
    <row r="324" spans="1:7">
      <c r="A324" s="17" t="s">
        <v>925</v>
      </c>
      <c r="B324" s="17" t="s">
        <v>960</v>
      </c>
      <c r="C324" s="17" t="s">
        <v>967</v>
      </c>
      <c r="D324" s="17" t="s">
        <v>968</v>
      </c>
      <c r="F324" s="15" t="s">
        <v>1452</v>
      </c>
      <c r="G324" s="15" t="s">
        <v>106</v>
      </c>
    </row>
    <row r="325" spans="1:7">
      <c r="A325" s="17" t="s">
        <v>925</v>
      </c>
      <c r="B325" s="17" t="s">
        <v>960</v>
      </c>
      <c r="C325" s="17" t="s">
        <v>1159</v>
      </c>
      <c r="D325" s="17" t="s">
        <v>1160</v>
      </c>
      <c r="E325" s="17" t="s">
        <v>1467</v>
      </c>
      <c r="F325" s="15" t="s">
        <v>1452</v>
      </c>
      <c r="G325" s="17" t="s">
        <v>113</v>
      </c>
    </row>
    <row r="326" spans="1:7">
      <c r="A326" s="17" t="s">
        <v>925</v>
      </c>
      <c r="B326" s="17" t="s">
        <v>960</v>
      </c>
      <c r="C326" s="17" t="s">
        <v>987</v>
      </c>
      <c r="D326" s="17" t="s">
        <v>988</v>
      </c>
      <c r="F326" s="15" t="s">
        <v>1452</v>
      </c>
      <c r="G326" s="15" t="s">
        <v>106</v>
      </c>
    </row>
    <row r="327" spans="1:7">
      <c r="A327" s="17" t="s">
        <v>925</v>
      </c>
      <c r="B327" s="17" t="s">
        <v>960</v>
      </c>
      <c r="C327" s="17" t="s">
        <v>985</v>
      </c>
      <c r="D327" s="17" t="s">
        <v>986</v>
      </c>
      <c r="E327" s="17" t="s">
        <v>1468</v>
      </c>
      <c r="F327" s="17" t="s">
        <v>1452</v>
      </c>
      <c r="G327" s="17" t="s">
        <v>106</v>
      </c>
    </row>
    <row r="328" spans="1:7">
      <c r="A328" s="17" t="s">
        <v>925</v>
      </c>
      <c r="B328" s="17" t="s">
        <v>960</v>
      </c>
      <c r="C328" s="17" t="s">
        <v>989</v>
      </c>
      <c r="D328" s="17" t="s">
        <v>990</v>
      </c>
      <c r="F328" s="15" t="s">
        <v>1452</v>
      </c>
      <c r="G328" s="15" t="s">
        <v>106</v>
      </c>
    </row>
    <row r="329" spans="1:7">
      <c r="A329" s="17" t="s">
        <v>925</v>
      </c>
      <c r="B329" s="17" t="s">
        <v>1457</v>
      </c>
      <c r="C329" s="17" t="s">
        <v>933</v>
      </c>
      <c r="D329" s="17" t="s">
        <v>934</v>
      </c>
      <c r="F329" s="15" t="s">
        <v>1452</v>
      </c>
      <c r="G329" s="15" t="s">
        <v>106</v>
      </c>
    </row>
    <row r="330" spans="1:7">
      <c r="A330" s="17" t="s">
        <v>925</v>
      </c>
      <c r="B330" s="17" t="s">
        <v>1457</v>
      </c>
      <c r="C330" s="17" t="s">
        <v>1026</v>
      </c>
      <c r="D330" s="17" t="s">
        <v>1027</v>
      </c>
      <c r="F330" s="15" t="s">
        <v>1452</v>
      </c>
      <c r="G330" s="15" t="s">
        <v>106</v>
      </c>
    </row>
    <row r="331" spans="1:7">
      <c r="A331" s="17" t="s">
        <v>925</v>
      </c>
      <c r="B331" s="17" t="s">
        <v>1457</v>
      </c>
      <c r="C331" s="17" t="s">
        <v>975</v>
      </c>
      <c r="D331" s="17" t="s">
        <v>976</v>
      </c>
      <c r="E331" s="17" t="s">
        <v>1468</v>
      </c>
      <c r="F331" s="17" t="s">
        <v>1452</v>
      </c>
      <c r="G331" s="17" t="s">
        <v>106</v>
      </c>
    </row>
    <row r="332" spans="1:7">
      <c r="A332" s="17" t="s">
        <v>925</v>
      </c>
      <c r="B332" s="17" t="s">
        <v>1457</v>
      </c>
      <c r="C332" s="17" t="s">
        <v>1050</v>
      </c>
      <c r="D332" s="17" t="s">
        <v>1050</v>
      </c>
      <c r="F332" s="15" t="s">
        <v>1452</v>
      </c>
      <c r="G332" s="15" t="s">
        <v>106</v>
      </c>
    </row>
    <row r="333" spans="1:7">
      <c r="A333" s="17" t="s">
        <v>925</v>
      </c>
      <c r="B333" s="17" t="s">
        <v>1457</v>
      </c>
      <c r="C333" s="17" t="s">
        <v>1055</v>
      </c>
      <c r="D333" s="17" t="s">
        <v>1056</v>
      </c>
      <c r="F333" s="15" t="s">
        <v>1452</v>
      </c>
      <c r="G333" s="15" t="s">
        <v>106</v>
      </c>
    </row>
    <row r="334" spans="1:7">
      <c r="A334" s="17" t="s">
        <v>925</v>
      </c>
      <c r="B334" s="17" t="s">
        <v>1457</v>
      </c>
      <c r="C334" s="17" t="s">
        <v>1069</v>
      </c>
      <c r="D334" s="17" t="s">
        <v>1070</v>
      </c>
      <c r="E334" s="17" t="s">
        <v>1468</v>
      </c>
      <c r="F334" s="17" t="s">
        <v>1452</v>
      </c>
      <c r="G334" s="17" t="s">
        <v>106</v>
      </c>
    </row>
    <row r="335" spans="1:7">
      <c r="A335" s="17" t="s">
        <v>925</v>
      </c>
      <c r="B335" s="17" t="s">
        <v>1457</v>
      </c>
      <c r="C335" s="17" t="s">
        <v>1071</v>
      </c>
      <c r="D335" s="17" t="s">
        <v>1072</v>
      </c>
      <c r="E335" s="17" t="s">
        <v>1468</v>
      </c>
      <c r="F335" s="17" t="s">
        <v>1452</v>
      </c>
      <c r="G335" s="17" t="s">
        <v>106</v>
      </c>
    </row>
    <row r="336" spans="1:7">
      <c r="A336" s="17" t="s">
        <v>925</v>
      </c>
      <c r="B336" s="17" t="s">
        <v>1458</v>
      </c>
      <c r="C336" s="17" t="s">
        <v>998</v>
      </c>
      <c r="D336" s="17" t="s">
        <v>999</v>
      </c>
      <c r="E336" s="17" t="s">
        <v>1468</v>
      </c>
      <c r="F336" s="17" t="s">
        <v>1452</v>
      </c>
      <c r="G336" s="17" t="s">
        <v>106</v>
      </c>
    </row>
    <row r="337" spans="1:7">
      <c r="A337" s="17" t="s">
        <v>925</v>
      </c>
      <c r="B337" s="17" t="s">
        <v>1458</v>
      </c>
      <c r="C337" s="17" t="s">
        <v>1000</v>
      </c>
      <c r="D337" s="17" t="s">
        <v>1001</v>
      </c>
      <c r="F337" s="15" t="s">
        <v>1452</v>
      </c>
      <c r="G337" s="15" t="s">
        <v>106</v>
      </c>
    </row>
    <row r="338" spans="1:7">
      <c r="A338" s="17" t="s">
        <v>925</v>
      </c>
      <c r="B338" s="17" t="s">
        <v>1458</v>
      </c>
      <c r="C338" s="17" t="s">
        <v>1008</v>
      </c>
      <c r="D338" s="17" t="s">
        <v>1009</v>
      </c>
      <c r="F338" s="15" t="s">
        <v>1452</v>
      </c>
      <c r="G338" s="15" t="s">
        <v>106</v>
      </c>
    </row>
    <row r="339" spans="1:7">
      <c r="A339" s="17" t="s">
        <v>925</v>
      </c>
      <c r="B339" s="17" t="s">
        <v>1458</v>
      </c>
      <c r="C339" s="17" t="s">
        <v>1010</v>
      </c>
      <c r="D339" s="17" t="s">
        <v>1010</v>
      </c>
      <c r="F339" s="15" t="s">
        <v>1452</v>
      </c>
      <c r="G339" s="15" t="s">
        <v>106</v>
      </c>
    </row>
    <row r="340" spans="1:7">
      <c r="A340" s="17" t="s">
        <v>925</v>
      </c>
      <c r="B340" s="17" t="s">
        <v>1458</v>
      </c>
      <c r="C340" s="17" t="s">
        <v>1459</v>
      </c>
      <c r="D340" s="17" t="s">
        <v>1460</v>
      </c>
      <c r="E340" s="17" t="s">
        <v>1468</v>
      </c>
      <c r="F340" s="17" t="s">
        <v>1452</v>
      </c>
      <c r="G340" s="17" t="s">
        <v>106</v>
      </c>
    </row>
    <row r="341" spans="1:7">
      <c r="A341" s="17" t="s">
        <v>925</v>
      </c>
      <c r="B341" s="17" t="s">
        <v>1458</v>
      </c>
      <c r="C341" s="17" t="s">
        <v>1013</v>
      </c>
      <c r="D341" s="17" t="s">
        <v>1014</v>
      </c>
      <c r="F341" s="15" t="s">
        <v>1452</v>
      </c>
      <c r="G341" s="15" t="s">
        <v>106</v>
      </c>
    </row>
    <row r="342" spans="1:7">
      <c r="A342" s="17" t="s">
        <v>925</v>
      </c>
      <c r="B342" s="17" t="s">
        <v>1458</v>
      </c>
      <c r="C342" s="17" t="s">
        <v>1135</v>
      </c>
      <c r="D342" s="17" t="s">
        <v>1135</v>
      </c>
      <c r="E342" s="17" t="s">
        <v>1468</v>
      </c>
      <c r="F342" s="17" t="s">
        <v>1452</v>
      </c>
      <c r="G342" s="17" t="s">
        <v>106</v>
      </c>
    </row>
    <row r="343" spans="1:7">
      <c r="A343" s="17" t="s">
        <v>925</v>
      </c>
      <c r="B343" s="17" t="s">
        <v>1458</v>
      </c>
      <c r="C343" s="17" t="s">
        <v>1015</v>
      </c>
      <c r="D343" s="17" t="s">
        <v>1016</v>
      </c>
      <c r="F343" s="15" t="s">
        <v>1452</v>
      </c>
      <c r="G343" s="15" t="s">
        <v>106</v>
      </c>
    </row>
    <row r="344" spans="1:7">
      <c r="A344" s="17" t="s">
        <v>925</v>
      </c>
      <c r="B344" s="17" t="s">
        <v>1458</v>
      </c>
      <c r="C344" s="17" t="s">
        <v>1017</v>
      </c>
      <c r="D344" s="17" t="s">
        <v>1018</v>
      </c>
      <c r="F344" s="15" t="s">
        <v>1452</v>
      </c>
      <c r="G344" s="15" t="s">
        <v>106</v>
      </c>
    </row>
    <row r="345" spans="1:7">
      <c r="A345" s="17" t="s">
        <v>925</v>
      </c>
      <c r="B345" s="17" t="s">
        <v>1458</v>
      </c>
      <c r="C345" s="17" t="s">
        <v>1036</v>
      </c>
      <c r="D345" s="17" t="s">
        <v>1037</v>
      </c>
      <c r="F345" s="15" t="s">
        <v>1452</v>
      </c>
      <c r="G345" s="15" t="s">
        <v>106</v>
      </c>
    </row>
    <row r="346" spans="1:7">
      <c r="A346" s="17" t="s">
        <v>925</v>
      </c>
      <c r="B346" s="17" t="s">
        <v>1458</v>
      </c>
      <c r="C346" s="17" t="s">
        <v>943</v>
      </c>
      <c r="D346" s="17" t="s">
        <v>944</v>
      </c>
      <c r="E346" s="17" t="s">
        <v>1468</v>
      </c>
      <c r="F346" s="17" t="s">
        <v>1452</v>
      </c>
      <c r="G346" s="17" t="s">
        <v>106</v>
      </c>
    </row>
    <row r="347" spans="1:7">
      <c r="A347" s="17" t="s">
        <v>925</v>
      </c>
      <c r="B347" s="17" t="s">
        <v>1458</v>
      </c>
      <c r="C347" s="17" t="s">
        <v>1021</v>
      </c>
      <c r="D347" s="17" t="s">
        <v>1022</v>
      </c>
      <c r="F347" s="15" t="s">
        <v>1452</v>
      </c>
      <c r="G347" s="15" t="s">
        <v>106</v>
      </c>
    </row>
    <row r="348" spans="1:7">
      <c r="A348" s="17" t="s">
        <v>925</v>
      </c>
      <c r="B348" s="17" t="s">
        <v>1458</v>
      </c>
      <c r="C348" s="17" t="s">
        <v>1023</v>
      </c>
      <c r="D348" s="17" t="s">
        <v>1024</v>
      </c>
      <c r="F348" s="15" t="s">
        <v>1452</v>
      </c>
      <c r="G348" s="15" t="s">
        <v>106</v>
      </c>
    </row>
    <row r="349" spans="1:7">
      <c r="A349" s="17" t="s">
        <v>925</v>
      </c>
      <c r="B349" s="17" t="s">
        <v>1458</v>
      </c>
      <c r="C349" s="17" t="s">
        <v>221</v>
      </c>
      <c r="D349" s="17" t="s">
        <v>222</v>
      </c>
      <c r="F349" s="15" t="s">
        <v>1452</v>
      </c>
      <c r="G349" s="15" t="s">
        <v>106</v>
      </c>
    </row>
    <row r="350" spans="1:7">
      <c r="A350" s="17" t="s">
        <v>925</v>
      </c>
      <c r="B350" s="17" t="s">
        <v>1458</v>
      </c>
      <c r="C350" s="17" t="s">
        <v>1025</v>
      </c>
      <c r="D350" s="17" t="s">
        <v>1025</v>
      </c>
      <c r="E350" s="17" t="s">
        <v>1468</v>
      </c>
      <c r="F350" s="17" t="s">
        <v>1452</v>
      </c>
      <c r="G350" s="17" t="s">
        <v>106</v>
      </c>
    </row>
    <row r="351" spans="1:7">
      <c r="A351" s="17" t="s">
        <v>925</v>
      </c>
      <c r="B351" s="17" t="s">
        <v>1458</v>
      </c>
      <c r="C351" s="17" t="s">
        <v>1030</v>
      </c>
      <c r="D351" s="17" t="s">
        <v>1031</v>
      </c>
      <c r="E351" s="17" t="s">
        <v>1468</v>
      </c>
      <c r="F351" s="17" t="s">
        <v>1452</v>
      </c>
      <c r="G351" s="17" t="s">
        <v>106</v>
      </c>
    </row>
    <row r="352" spans="1:7">
      <c r="A352" s="17" t="s">
        <v>925</v>
      </c>
      <c r="B352" s="17" t="s">
        <v>1458</v>
      </c>
      <c r="C352" s="17" t="s">
        <v>1032</v>
      </c>
      <c r="D352" s="17" t="s">
        <v>1033</v>
      </c>
      <c r="E352" s="17" t="s">
        <v>1468</v>
      </c>
      <c r="F352" s="17" t="s">
        <v>1452</v>
      </c>
      <c r="G352" s="17" t="s">
        <v>106</v>
      </c>
    </row>
    <row r="353" spans="1:7">
      <c r="A353" s="17" t="s">
        <v>925</v>
      </c>
      <c r="B353" s="17" t="s">
        <v>1458</v>
      </c>
      <c r="C353" s="17" t="s">
        <v>1028</v>
      </c>
      <c r="D353" s="17" t="s">
        <v>1029</v>
      </c>
      <c r="E353" s="17" t="s">
        <v>1468</v>
      </c>
      <c r="F353" s="17" t="s">
        <v>1452</v>
      </c>
      <c r="G353" s="17" t="s">
        <v>106</v>
      </c>
    </row>
    <row r="354" spans="1:7">
      <c r="A354" s="17" t="s">
        <v>925</v>
      </c>
      <c r="B354" s="17" t="s">
        <v>1458</v>
      </c>
      <c r="C354" s="17" t="s">
        <v>1042</v>
      </c>
      <c r="D354" s="17" t="s">
        <v>1043</v>
      </c>
      <c r="F354" s="15" t="s">
        <v>1452</v>
      </c>
      <c r="G354" s="15" t="s">
        <v>106</v>
      </c>
    </row>
    <row r="355" spans="1:7">
      <c r="A355" s="17" t="s">
        <v>925</v>
      </c>
      <c r="B355" s="17" t="s">
        <v>1458</v>
      </c>
      <c r="C355" s="17" t="s">
        <v>1046</v>
      </c>
      <c r="D355" s="17" t="s">
        <v>1047</v>
      </c>
      <c r="F355" s="15" t="s">
        <v>1452</v>
      </c>
      <c r="G355" s="15" t="s">
        <v>106</v>
      </c>
    </row>
    <row r="356" spans="1:7">
      <c r="A356" s="17" t="s">
        <v>925</v>
      </c>
      <c r="B356" s="17" t="s">
        <v>1458</v>
      </c>
      <c r="C356" s="17" t="s">
        <v>1053</v>
      </c>
      <c r="D356" s="17" t="s">
        <v>1054</v>
      </c>
      <c r="E356" s="17" t="s">
        <v>1468</v>
      </c>
      <c r="F356" s="17" t="s">
        <v>1452</v>
      </c>
      <c r="G356" s="17" t="s">
        <v>106</v>
      </c>
    </row>
    <row r="357" spans="1:7">
      <c r="A357" s="17" t="s">
        <v>925</v>
      </c>
      <c r="B357" s="17" t="s">
        <v>1458</v>
      </c>
      <c r="C357" s="17" t="s">
        <v>1059</v>
      </c>
      <c r="D357" s="17" t="s">
        <v>1060</v>
      </c>
      <c r="F357" s="15" t="s">
        <v>1452</v>
      </c>
      <c r="G357" s="15" t="s">
        <v>106</v>
      </c>
    </row>
    <row r="358" spans="1:7">
      <c r="A358" s="17" t="s">
        <v>925</v>
      </c>
      <c r="B358" s="17" t="s">
        <v>1458</v>
      </c>
      <c r="C358" s="17" t="s">
        <v>1019</v>
      </c>
      <c r="D358" s="17" t="s">
        <v>1020</v>
      </c>
      <c r="F358" s="15" t="s">
        <v>1452</v>
      </c>
      <c r="G358" s="15" t="s">
        <v>106</v>
      </c>
    </row>
    <row r="359" spans="1:7">
      <c r="A359" s="17" t="s">
        <v>925</v>
      </c>
      <c r="B359" s="17" t="s">
        <v>1458</v>
      </c>
      <c r="C359" s="17" t="s">
        <v>1065</v>
      </c>
      <c r="D359" s="17" t="s">
        <v>1066</v>
      </c>
      <c r="F359" s="15" t="s">
        <v>1452</v>
      </c>
      <c r="G359" s="15" t="s">
        <v>106</v>
      </c>
    </row>
    <row r="360" spans="1:7">
      <c r="A360" s="17" t="s">
        <v>925</v>
      </c>
      <c r="B360" s="17" t="s">
        <v>1458</v>
      </c>
      <c r="C360" s="17" t="s">
        <v>1048</v>
      </c>
      <c r="D360" s="17" t="s">
        <v>1049</v>
      </c>
      <c r="F360" s="15" t="s">
        <v>1452</v>
      </c>
      <c r="G360" s="15" t="s">
        <v>106</v>
      </c>
    </row>
    <row r="361" spans="1:7">
      <c r="A361" s="17" t="s">
        <v>925</v>
      </c>
      <c r="B361" s="17" t="s">
        <v>1458</v>
      </c>
      <c r="C361" s="17" t="s">
        <v>1075</v>
      </c>
      <c r="D361" s="17" t="s">
        <v>1075</v>
      </c>
      <c r="E361" s="17" t="s">
        <v>1468</v>
      </c>
      <c r="F361" s="17" t="s">
        <v>1452</v>
      </c>
      <c r="G361" s="17" t="s">
        <v>106</v>
      </c>
    </row>
    <row r="362" spans="1:7">
      <c r="A362" s="17" t="s">
        <v>1288</v>
      </c>
      <c r="B362" s="17" t="s">
        <v>1473</v>
      </c>
      <c r="C362" s="17" t="s">
        <v>424</v>
      </c>
      <c r="D362" s="17" t="s">
        <v>425</v>
      </c>
      <c r="F362" s="15" t="s">
        <v>1452</v>
      </c>
      <c r="G362" s="15" t="s">
        <v>106</v>
      </c>
    </row>
    <row r="363" spans="1:7">
      <c r="A363" s="17" t="s">
        <v>1288</v>
      </c>
      <c r="B363" s="17" t="s">
        <v>1473</v>
      </c>
      <c r="C363" s="17" t="s">
        <v>1297</v>
      </c>
      <c r="D363" s="17" t="s">
        <v>1298</v>
      </c>
      <c r="F363" s="15" t="s">
        <v>1452</v>
      </c>
      <c r="G363" s="15" t="s">
        <v>106</v>
      </c>
    </row>
    <row r="364" spans="1:7">
      <c r="A364" s="17" t="s">
        <v>1288</v>
      </c>
      <c r="B364" s="17" t="s">
        <v>1473</v>
      </c>
      <c r="C364" s="17" t="s">
        <v>621</v>
      </c>
      <c r="D364" s="17" t="s">
        <v>622</v>
      </c>
      <c r="E364" s="17" t="s">
        <v>1468</v>
      </c>
      <c r="F364" s="17" t="s">
        <v>1452</v>
      </c>
      <c r="G364" s="17" t="s">
        <v>106</v>
      </c>
    </row>
    <row r="365" spans="1:7">
      <c r="A365" s="17" t="s">
        <v>1288</v>
      </c>
      <c r="B365" s="17" t="s">
        <v>1473</v>
      </c>
      <c r="C365" s="17" t="s">
        <v>627</v>
      </c>
      <c r="D365" s="17" t="s">
        <v>628</v>
      </c>
      <c r="F365" s="15" t="s">
        <v>1452</v>
      </c>
      <c r="G365" s="15" t="s">
        <v>106</v>
      </c>
    </row>
    <row r="366" spans="1:7">
      <c r="A366" s="17" t="s">
        <v>1288</v>
      </c>
      <c r="B366" s="17" t="s">
        <v>1473</v>
      </c>
      <c r="C366" s="17" t="s">
        <v>1299</v>
      </c>
      <c r="D366" s="17" t="s">
        <v>1300</v>
      </c>
      <c r="F366" s="15" t="s">
        <v>1452</v>
      </c>
      <c r="G366" s="15" t="s">
        <v>106</v>
      </c>
    </row>
    <row r="367" spans="1:7">
      <c r="A367" s="17" t="s">
        <v>1288</v>
      </c>
      <c r="B367" s="17" t="s">
        <v>1289</v>
      </c>
      <c r="C367" s="17" t="s">
        <v>863</v>
      </c>
      <c r="D367" s="17" t="s">
        <v>864</v>
      </c>
      <c r="E367" s="17" t="s">
        <v>1468</v>
      </c>
      <c r="F367" s="17" t="s">
        <v>1452</v>
      </c>
      <c r="G367" s="17" t="s">
        <v>106</v>
      </c>
    </row>
    <row r="368" spans="1:7">
      <c r="A368" s="17" t="s">
        <v>1288</v>
      </c>
      <c r="B368" s="17" t="s">
        <v>1289</v>
      </c>
      <c r="C368" s="17" t="s">
        <v>867</v>
      </c>
      <c r="D368" s="17" t="s">
        <v>868</v>
      </c>
      <c r="F368" s="15" t="s">
        <v>1452</v>
      </c>
      <c r="G368" s="15" t="s">
        <v>106</v>
      </c>
    </row>
    <row r="369" spans="1:7">
      <c r="A369" s="17" t="s">
        <v>1288</v>
      </c>
      <c r="B369" s="17" t="s">
        <v>1289</v>
      </c>
      <c r="C369" s="17" t="s">
        <v>871</v>
      </c>
      <c r="D369" s="17" t="s">
        <v>872</v>
      </c>
      <c r="F369" s="15" t="s">
        <v>1452</v>
      </c>
      <c r="G369" s="15" t="s">
        <v>106</v>
      </c>
    </row>
    <row r="370" spans="1:7">
      <c r="A370" s="17" t="s">
        <v>1288</v>
      </c>
      <c r="B370" s="17" t="s">
        <v>1289</v>
      </c>
      <c r="C370" s="17" t="s">
        <v>904</v>
      </c>
      <c r="D370" s="17" t="s">
        <v>905</v>
      </c>
      <c r="F370" s="15" t="s">
        <v>1452</v>
      </c>
      <c r="G370" s="15" t="s">
        <v>106</v>
      </c>
    </row>
    <row r="371" spans="1:7">
      <c r="A371" s="17" t="s">
        <v>1288</v>
      </c>
      <c r="B371" s="17" t="s">
        <v>1289</v>
      </c>
      <c r="C371" s="17" t="s">
        <v>1163</v>
      </c>
      <c r="D371" s="17" t="s">
        <v>1164</v>
      </c>
      <c r="F371" s="15" t="s">
        <v>1452</v>
      </c>
      <c r="G371" s="15" t="s">
        <v>106</v>
      </c>
    </row>
    <row r="372" spans="1:7">
      <c r="A372" s="17" t="s">
        <v>1288</v>
      </c>
      <c r="B372" s="17" t="s">
        <v>1289</v>
      </c>
      <c r="C372" s="17" t="s">
        <v>874</v>
      </c>
      <c r="D372" s="17" t="s">
        <v>875</v>
      </c>
      <c r="F372" s="15" t="s">
        <v>1452</v>
      </c>
      <c r="G372" s="15" t="s">
        <v>106</v>
      </c>
    </row>
    <row r="373" spans="1:7">
      <c r="A373" s="17" t="s">
        <v>1288</v>
      </c>
      <c r="B373" s="17" t="s">
        <v>1289</v>
      </c>
      <c r="C373" s="17" t="s">
        <v>1290</v>
      </c>
      <c r="D373" s="17" t="s">
        <v>1291</v>
      </c>
      <c r="E373" s="17" t="s">
        <v>1468</v>
      </c>
      <c r="F373" s="17" t="s">
        <v>1452</v>
      </c>
      <c r="G373" s="17" t="s">
        <v>106</v>
      </c>
    </row>
    <row r="374" spans="1:7">
      <c r="A374" s="17" t="s">
        <v>1288</v>
      </c>
      <c r="B374" s="17" t="s">
        <v>1289</v>
      </c>
      <c r="C374" s="17" t="s">
        <v>876</v>
      </c>
      <c r="D374" s="17" t="s">
        <v>877</v>
      </c>
      <c r="F374" s="15" t="s">
        <v>1452</v>
      </c>
      <c r="G374" s="15" t="s">
        <v>106</v>
      </c>
    </row>
    <row r="375" spans="1:7">
      <c r="A375" s="17" t="s">
        <v>1288</v>
      </c>
      <c r="B375" s="17" t="s">
        <v>1289</v>
      </c>
      <c r="C375" s="17" t="s">
        <v>1292</v>
      </c>
      <c r="D375" s="17" t="s">
        <v>1292</v>
      </c>
      <c r="F375" s="15" t="s">
        <v>1452</v>
      </c>
      <c r="G375" s="15" t="s">
        <v>106</v>
      </c>
    </row>
    <row r="376" spans="1:7">
      <c r="A376" s="17" t="s">
        <v>1288</v>
      </c>
      <c r="B376" s="17" t="s">
        <v>1289</v>
      </c>
      <c r="C376" s="17" t="s">
        <v>878</v>
      </c>
      <c r="D376" s="17" t="s">
        <v>879</v>
      </c>
      <c r="F376" s="15" t="s">
        <v>1452</v>
      </c>
      <c r="G376" s="15" t="s">
        <v>106</v>
      </c>
    </row>
    <row r="377" spans="1:7">
      <c r="A377" s="17" t="s">
        <v>1288</v>
      </c>
      <c r="B377" s="17" t="s">
        <v>1289</v>
      </c>
      <c r="C377" s="17" t="s">
        <v>880</v>
      </c>
      <c r="D377" s="17" t="s">
        <v>881</v>
      </c>
      <c r="F377" s="15" t="s">
        <v>1452</v>
      </c>
      <c r="G377" s="15" t="s">
        <v>106</v>
      </c>
    </row>
    <row r="378" spans="1:7">
      <c r="A378" s="17" t="s">
        <v>1288</v>
      </c>
      <c r="B378" s="17" t="s">
        <v>1289</v>
      </c>
      <c r="C378" s="17" t="s">
        <v>887</v>
      </c>
      <c r="D378" s="17" t="s">
        <v>888</v>
      </c>
      <c r="E378" s="17" t="s">
        <v>1467</v>
      </c>
      <c r="F378" s="15" t="s">
        <v>1452</v>
      </c>
      <c r="G378" s="17" t="s">
        <v>113</v>
      </c>
    </row>
    <row r="379" spans="1:7">
      <c r="A379" s="17" t="s">
        <v>1288</v>
      </c>
      <c r="B379" s="17" t="s">
        <v>1289</v>
      </c>
      <c r="C379" s="17" t="s">
        <v>885</v>
      </c>
      <c r="D379" s="17" t="s">
        <v>886</v>
      </c>
      <c r="E379" s="17" t="s">
        <v>1468</v>
      </c>
      <c r="F379" s="17" t="s">
        <v>1452</v>
      </c>
      <c r="G379" s="17" t="s">
        <v>106</v>
      </c>
    </row>
    <row r="380" spans="1:7">
      <c r="A380" s="17" t="s">
        <v>1288</v>
      </c>
      <c r="B380" s="17" t="s">
        <v>1289</v>
      </c>
      <c r="C380" s="17" t="s">
        <v>889</v>
      </c>
      <c r="D380" s="17" t="s">
        <v>890</v>
      </c>
      <c r="F380" s="15" t="s">
        <v>1452</v>
      </c>
      <c r="G380" s="15" t="s">
        <v>106</v>
      </c>
    </row>
    <row r="381" spans="1:7">
      <c r="A381" s="17" t="s">
        <v>1288</v>
      </c>
      <c r="B381" s="17" t="s">
        <v>1289</v>
      </c>
      <c r="C381" s="17" t="s">
        <v>891</v>
      </c>
      <c r="D381" s="17" t="s">
        <v>892</v>
      </c>
      <c r="F381" s="15" t="s">
        <v>1452</v>
      </c>
      <c r="G381" s="15" t="s">
        <v>106</v>
      </c>
    </row>
    <row r="382" spans="1:7">
      <c r="A382" s="17" t="s">
        <v>1288</v>
      </c>
      <c r="B382" s="17" t="s">
        <v>1289</v>
      </c>
      <c r="C382" s="17" t="s">
        <v>576</v>
      </c>
      <c r="D382" s="17" t="s">
        <v>577</v>
      </c>
      <c r="F382" s="15" t="s">
        <v>1452</v>
      </c>
      <c r="G382" s="15" t="s">
        <v>106</v>
      </c>
    </row>
    <row r="383" spans="1:7">
      <c r="A383" s="17" t="s">
        <v>1288</v>
      </c>
      <c r="B383" s="17" t="s">
        <v>1289</v>
      </c>
      <c r="C383" s="17" t="s">
        <v>893</v>
      </c>
      <c r="D383" s="17" t="s">
        <v>893</v>
      </c>
      <c r="F383" s="15" t="s">
        <v>1452</v>
      </c>
      <c r="G383" s="15" t="s">
        <v>106</v>
      </c>
    </row>
    <row r="384" spans="1:7">
      <c r="A384" s="17" t="s">
        <v>1288</v>
      </c>
      <c r="B384" s="17" t="s">
        <v>1289</v>
      </c>
      <c r="C384" s="17" t="s">
        <v>1293</v>
      </c>
      <c r="D384" s="17" t="s">
        <v>1293</v>
      </c>
      <c r="F384" s="15" t="s">
        <v>1452</v>
      </c>
      <c r="G384" s="15" t="s">
        <v>106</v>
      </c>
    </row>
    <row r="385" spans="1:7">
      <c r="A385" s="17" t="s">
        <v>1288</v>
      </c>
      <c r="B385" s="17" t="s">
        <v>1289</v>
      </c>
      <c r="C385" s="17" t="s">
        <v>900</v>
      </c>
      <c r="D385" s="17" t="s">
        <v>901</v>
      </c>
      <c r="E385" s="17" t="s">
        <v>1468</v>
      </c>
      <c r="F385" s="17" t="s">
        <v>1452</v>
      </c>
      <c r="G385" s="17" t="s">
        <v>106</v>
      </c>
    </row>
    <row r="386" spans="1:7">
      <c r="A386" s="17" t="s">
        <v>1288</v>
      </c>
      <c r="B386" s="17" t="s">
        <v>1289</v>
      </c>
      <c r="C386" s="17" t="s">
        <v>865</v>
      </c>
      <c r="D386" s="17" t="s">
        <v>1456</v>
      </c>
      <c r="F386" s="15" t="s">
        <v>1452</v>
      </c>
      <c r="G386" s="15" t="s">
        <v>106</v>
      </c>
    </row>
    <row r="387" spans="1:7">
      <c r="A387" s="17" t="s">
        <v>1288</v>
      </c>
      <c r="B387" s="17" t="s">
        <v>1289</v>
      </c>
      <c r="C387" s="17" t="s">
        <v>906</v>
      </c>
      <c r="D387" s="17" t="s">
        <v>907</v>
      </c>
      <c r="F387" s="15" t="s">
        <v>1452</v>
      </c>
      <c r="G387" s="15" t="s">
        <v>106</v>
      </c>
    </row>
    <row r="388" spans="1:7">
      <c r="A388" s="17" t="s">
        <v>1288</v>
      </c>
      <c r="B388" s="17" t="s">
        <v>1289</v>
      </c>
      <c r="C388" s="17" t="s">
        <v>883</v>
      </c>
      <c r="D388" s="17" t="s">
        <v>884</v>
      </c>
      <c r="F388" s="15" t="s">
        <v>1452</v>
      </c>
      <c r="G388" s="15" t="s">
        <v>106</v>
      </c>
    </row>
    <row r="389" spans="1:7">
      <c r="A389" s="17" t="s">
        <v>1288</v>
      </c>
      <c r="B389" s="17" t="s">
        <v>1289</v>
      </c>
      <c r="C389" s="17" t="s">
        <v>1294</v>
      </c>
      <c r="D389" s="17" t="s">
        <v>1295</v>
      </c>
      <c r="F389" s="15" t="s">
        <v>1452</v>
      </c>
      <c r="G389" s="15" t="s">
        <v>106</v>
      </c>
    </row>
    <row r="390" spans="1:7">
      <c r="A390" s="17" t="s">
        <v>1288</v>
      </c>
      <c r="B390" s="17" t="s">
        <v>1289</v>
      </c>
      <c r="C390" s="17" t="s">
        <v>910</v>
      </c>
      <c r="D390" s="17" t="s">
        <v>911</v>
      </c>
      <c r="F390" s="15" t="s">
        <v>1452</v>
      </c>
      <c r="G390" s="15" t="s">
        <v>106</v>
      </c>
    </row>
    <row r="391" spans="1:7">
      <c r="A391" s="17" t="s">
        <v>1288</v>
      </c>
      <c r="B391" s="17" t="s">
        <v>1289</v>
      </c>
      <c r="C391" s="17" t="s">
        <v>912</v>
      </c>
      <c r="D391" s="17" t="s">
        <v>913</v>
      </c>
      <c r="F391" s="15" t="s">
        <v>1452</v>
      </c>
      <c r="G391" s="15" t="s">
        <v>106</v>
      </c>
    </row>
    <row r="392" spans="1:7">
      <c r="B392" s="17" t="s">
        <v>332</v>
      </c>
      <c r="C392" s="17" t="s">
        <v>357</v>
      </c>
      <c r="D392" s="17" t="s">
        <v>358</v>
      </c>
      <c r="E392" s="17" t="s">
        <v>1474</v>
      </c>
      <c r="F392" s="17" t="s">
        <v>1452</v>
      </c>
      <c r="G392" s="17" t="s">
        <v>113</v>
      </c>
    </row>
    <row r="393" spans="1:7">
      <c r="B393" s="17" t="s">
        <v>91</v>
      </c>
      <c r="C393" s="17" t="s">
        <v>239</v>
      </c>
      <c r="D393" s="17" t="s">
        <v>240</v>
      </c>
      <c r="E393" s="17" t="s">
        <v>1474</v>
      </c>
      <c r="F393" s="17" t="s">
        <v>1452</v>
      </c>
      <c r="G393" s="17" t="s">
        <v>113</v>
      </c>
    </row>
    <row r="394" spans="1:7">
      <c r="B394" s="17" t="s">
        <v>771</v>
      </c>
      <c r="C394" s="17" t="s">
        <v>811</v>
      </c>
      <c r="D394" s="17" t="s">
        <v>812</v>
      </c>
      <c r="E394" s="17" t="s">
        <v>1474</v>
      </c>
      <c r="F394" s="17" t="s">
        <v>1452</v>
      </c>
      <c r="G394" s="17" t="s">
        <v>113</v>
      </c>
    </row>
    <row r="395" spans="1:7">
      <c r="B395" s="17" t="s">
        <v>91</v>
      </c>
      <c r="C395" s="17" t="s">
        <v>261</v>
      </c>
      <c r="D395" s="17" t="s">
        <v>262</v>
      </c>
      <c r="E395" s="17" t="s">
        <v>1474</v>
      </c>
      <c r="F395" s="17" t="s">
        <v>1452</v>
      </c>
      <c r="G395" s="17" t="s">
        <v>113</v>
      </c>
    </row>
    <row r="396" spans="1:7">
      <c r="B396" s="17" t="s">
        <v>1472</v>
      </c>
      <c r="C396" s="17" t="s">
        <v>736</v>
      </c>
      <c r="D396" s="17" t="s">
        <v>737</v>
      </c>
      <c r="E396" s="17" t="s">
        <v>1474</v>
      </c>
      <c r="F396" s="17" t="s">
        <v>1452</v>
      </c>
      <c r="G396" s="17" t="s">
        <v>113</v>
      </c>
    </row>
    <row r="397" spans="1:7">
      <c r="B397" s="17" t="s">
        <v>676</v>
      </c>
      <c r="C397" s="17" t="s">
        <v>718</v>
      </c>
      <c r="D397" s="17" t="s">
        <v>719</v>
      </c>
      <c r="E397" s="17" t="s">
        <v>1474</v>
      </c>
      <c r="F397" s="17" t="s">
        <v>1452</v>
      </c>
      <c r="G397" s="17" t="s">
        <v>113</v>
      </c>
    </row>
    <row r="398" spans="1:7">
      <c r="B398" s="17" t="s">
        <v>91</v>
      </c>
      <c r="C398" s="17" t="s">
        <v>1324</v>
      </c>
      <c r="D398" s="17" t="s">
        <v>1325</v>
      </c>
      <c r="E398" s="17" t="s">
        <v>1474</v>
      </c>
      <c r="F398" s="17" t="s">
        <v>1452</v>
      </c>
      <c r="G398" s="17" t="s">
        <v>113</v>
      </c>
    </row>
    <row r="399" spans="1:7">
      <c r="B399" s="17" t="s">
        <v>575</v>
      </c>
      <c r="C399" s="17" t="s">
        <v>1051</v>
      </c>
      <c r="D399" s="17" t="s">
        <v>1052</v>
      </c>
      <c r="E399" s="17" t="s">
        <v>1474</v>
      </c>
      <c r="F399" s="17" t="s">
        <v>1452</v>
      </c>
      <c r="G399" s="17" t="s">
        <v>113</v>
      </c>
    </row>
    <row r="400" spans="1:7">
      <c r="B400" s="17" t="s">
        <v>85</v>
      </c>
      <c r="C400" s="17" t="s">
        <v>1218</v>
      </c>
      <c r="D400" s="17" t="s">
        <v>1219</v>
      </c>
      <c r="E400" s="17" t="s">
        <v>1474</v>
      </c>
      <c r="F400" s="17" t="s">
        <v>1452</v>
      </c>
      <c r="G400" s="17" t="s">
        <v>113</v>
      </c>
    </row>
    <row r="401" spans="2:7">
      <c r="B401" s="17" t="s">
        <v>91</v>
      </c>
      <c r="C401" s="17" t="s">
        <v>120</v>
      </c>
      <c r="D401" s="17" t="s">
        <v>121</v>
      </c>
      <c r="E401" s="17" t="s">
        <v>1474</v>
      </c>
      <c r="F401" s="17" t="s">
        <v>1452</v>
      </c>
      <c r="G401" s="17" t="s">
        <v>113</v>
      </c>
    </row>
    <row r="402" spans="2:7">
      <c r="B402" s="17" t="s">
        <v>843</v>
      </c>
      <c r="C402" s="17" t="s">
        <v>848</v>
      </c>
      <c r="D402" s="17" t="s">
        <v>849</v>
      </c>
      <c r="E402" s="17" t="s">
        <v>1474</v>
      </c>
      <c r="F402" s="17" t="s">
        <v>1452</v>
      </c>
      <c r="G402" s="17" t="s">
        <v>113</v>
      </c>
    </row>
    <row r="403" spans="2:7">
      <c r="B403" s="17" t="s">
        <v>926</v>
      </c>
      <c r="C403" s="17" t="s">
        <v>950</v>
      </c>
      <c r="D403" s="17" t="s">
        <v>951</v>
      </c>
      <c r="E403" s="17" t="s">
        <v>1474</v>
      </c>
      <c r="F403" s="17" t="s">
        <v>1452</v>
      </c>
      <c r="G403" s="17" t="s">
        <v>113</v>
      </c>
    </row>
    <row r="404" spans="2:7">
      <c r="B404" s="17" t="s">
        <v>1458</v>
      </c>
      <c r="C404" s="17" t="s">
        <v>1044</v>
      </c>
      <c r="D404" s="17" t="s">
        <v>1045</v>
      </c>
      <c r="E404" s="17" t="s">
        <v>1474</v>
      </c>
      <c r="F404" s="17" t="s">
        <v>1452</v>
      </c>
      <c r="G404" s="17" t="s">
        <v>113</v>
      </c>
    </row>
    <row r="405" spans="2:7">
      <c r="B405" s="17" t="s">
        <v>1457</v>
      </c>
      <c r="C405" s="17" t="s">
        <v>1112</v>
      </c>
      <c r="D405" s="17" t="s">
        <v>1113</v>
      </c>
      <c r="E405" s="17" t="s">
        <v>1474</v>
      </c>
      <c r="F405" s="17" t="s">
        <v>1452</v>
      </c>
      <c r="G405" s="17" t="s">
        <v>113</v>
      </c>
    </row>
    <row r="406" spans="2:7">
      <c r="B406" s="17" t="s">
        <v>91</v>
      </c>
      <c r="C406" s="17" t="s">
        <v>111</v>
      </c>
      <c r="D406" s="17" t="s">
        <v>112</v>
      </c>
      <c r="E406" s="17" t="s">
        <v>1474</v>
      </c>
      <c r="F406" s="17" t="s">
        <v>1452</v>
      </c>
      <c r="G406" s="17" t="s">
        <v>113</v>
      </c>
    </row>
    <row r="407" spans="2:7">
      <c r="B407" s="17" t="s">
        <v>960</v>
      </c>
      <c r="C407" s="17" t="s">
        <v>981</v>
      </c>
      <c r="D407" s="17" t="s">
        <v>982</v>
      </c>
      <c r="E407" s="17" t="s">
        <v>1474</v>
      </c>
      <c r="F407" s="17" t="s">
        <v>1452</v>
      </c>
      <c r="G407" s="17" t="s">
        <v>113</v>
      </c>
    </row>
    <row r="408" spans="2:7">
      <c r="B408" s="17" t="s">
        <v>1457</v>
      </c>
      <c r="C408" s="17" t="s">
        <v>1061</v>
      </c>
      <c r="D408" s="17" t="s">
        <v>1062</v>
      </c>
      <c r="E408" s="17" t="s">
        <v>1474</v>
      </c>
      <c r="F408" s="17" t="s">
        <v>1452</v>
      </c>
      <c r="G408" s="17" t="s">
        <v>113</v>
      </c>
    </row>
    <row r="409" spans="2:7">
      <c r="B409" s="17" t="s">
        <v>475</v>
      </c>
      <c r="C409" s="17" t="s">
        <v>497</v>
      </c>
      <c r="D409" s="17" t="s">
        <v>498</v>
      </c>
      <c r="E409" s="17" t="s">
        <v>1474</v>
      </c>
      <c r="F409" s="17" t="s">
        <v>1452</v>
      </c>
      <c r="G409" s="17" t="s">
        <v>113</v>
      </c>
    </row>
    <row r="410" spans="2:7">
      <c r="B410" s="17" t="s">
        <v>649</v>
      </c>
      <c r="C410" s="17" t="s">
        <v>663</v>
      </c>
      <c r="D410" s="17" t="s">
        <v>664</v>
      </c>
      <c r="E410" s="17" t="s">
        <v>1474</v>
      </c>
      <c r="F410" s="17" t="s">
        <v>1452</v>
      </c>
      <c r="G410" s="17" t="s">
        <v>113</v>
      </c>
    </row>
    <row r="411" spans="2:7">
      <c r="B411" s="17" t="s">
        <v>1458</v>
      </c>
      <c r="C411" s="17" t="s">
        <v>1076</v>
      </c>
      <c r="D411" s="17" t="s">
        <v>1077</v>
      </c>
      <c r="E411" s="17" t="s">
        <v>1474</v>
      </c>
      <c r="F411" s="17" t="s">
        <v>1452</v>
      </c>
      <c r="G411" s="17" t="s">
        <v>113</v>
      </c>
    </row>
    <row r="412" spans="2:7">
      <c r="B412" s="17" t="s">
        <v>676</v>
      </c>
      <c r="C412" s="17" t="s">
        <v>705</v>
      </c>
      <c r="D412" s="17" t="s">
        <v>706</v>
      </c>
      <c r="E412" s="17" t="s">
        <v>1474</v>
      </c>
      <c r="F412" s="17" t="s">
        <v>1452</v>
      </c>
      <c r="G412" s="17" t="s">
        <v>113</v>
      </c>
    </row>
  </sheetData>
  <sheetProtection algorithmName="SHA-512" hashValue="AzE5m9qEnO6/PEtYB9hysnL5nLh63ZDyzo07dm/feZGZ9xxXrURzRGScQxjz5QiKFmDQtcOLNeQtfxI00OvAMA==" saltValue="xik/zkKwWwUGq42AZPrnHA==" spinCount="100000" sheet="1" objects="1" scenarios="1" sort="0" autoFilter="0"/>
  <autoFilter ref="A1:G412" xr:uid="{D77773D4-B345-46B8-8A4A-CE91960417B8}"/>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8F92-646F-4779-AB59-91B48B9CD7B7}">
  <dimension ref="A1:F449"/>
  <sheetViews>
    <sheetView workbookViewId="0">
      <pane ySplit="1" topLeftCell="A2" activePane="bottomLeft" state="frozen"/>
      <selection pane="bottomLeft" activeCell="A33" sqref="A33"/>
      <selection activeCell="A33" sqref="A33"/>
    </sheetView>
  </sheetViews>
  <sheetFormatPr defaultRowHeight="14.45"/>
  <cols>
    <col min="1" max="1" width="49" bestFit="1" customWidth="1"/>
    <col min="2" max="2" width="30.5703125" bestFit="1" customWidth="1"/>
    <col min="3" max="3" width="33.140625" bestFit="1" customWidth="1"/>
    <col min="4" max="4" width="11.5703125" bestFit="1" customWidth="1"/>
    <col min="5" max="5" width="14.7109375" bestFit="1" customWidth="1"/>
    <col min="6" max="6" width="15.140625" bestFit="1" customWidth="1"/>
  </cols>
  <sheetData>
    <row r="1" spans="1:6" ht="16.149999999999999">
      <c r="A1" s="6" t="s">
        <v>17</v>
      </c>
      <c r="B1" s="6" t="s">
        <v>18</v>
      </c>
      <c r="C1" s="6" t="s">
        <v>19</v>
      </c>
      <c r="D1" s="6" t="s">
        <v>20</v>
      </c>
      <c r="E1" s="6" t="s">
        <v>21</v>
      </c>
      <c r="F1" s="6" t="s">
        <v>22</v>
      </c>
    </row>
    <row r="2" spans="1:6" ht="16.149999999999999">
      <c r="A2" s="7" t="s">
        <v>23</v>
      </c>
      <c r="B2" s="7" t="s">
        <v>24</v>
      </c>
      <c r="C2" s="7" t="s">
        <v>37</v>
      </c>
      <c r="D2" s="7" t="s">
        <v>38</v>
      </c>
      <c r="E2" s="15" t="s">
        <v>1452</v>
      </c>
      <c r="F2" s="15" t="s">
        <v>106</v>
      </c>
    </row>
    <row r="3" spans="1:6" ht="16.149999999999999">
      <c r="A3" s="7" t="s">
        <v>23</v>
      </c>
      <c r="B3" s="7" t="s">
        <v>24</v>
      </c>
      <c r="C3" s="7" t="s">
        <v>59</v>
      </c>
      <c r="D3" s="7" t="s">
        <v>59</v>
      </c>
      <c r="E3" s="15" t="s">
        <v>1452</v>
      </c>
      <c r="F3" s="15" t="s">
        <v>106</v>
      </c>
    </row>
    <row r="4" spans="1:6" ht="16.149999999999999">
      <c r="A4" s="7" t="s">
        <v>23</v>
      </c>
      <c r="B4" s="7" t="s">
        <v>24</v>
      </c>
      <c r="C4" s="7" t="s">
        <v>1128</v>
      </c>
      <c r="D4" s="7" t="s">
        <v>1129</v>
      </c>
      <c r="E4" s="15" t="s">
        <v>1452</v>
      </c>
      <c r="F4" s="15" t="s">
        <v>106</v>
      </c>
    </row>
    <row r="5" spans="1:6" ht="16.149999999999999">
      <c r="A5" s="7" t="s">
        <v>23</v>
      </c>
      <c r="B5" s="7" t="s">
        <v>24</v>
      </c>
      <c r="C5" s="7" t="s">
        <v>48</v>
      </c>
      <c r="D5" s="7" t="s">
        <v>49</v>
      </c>
      <c r="E5" s="15" t="s">
        <v>1452</v>
      </c>
      <c r="F5" s="15" t="s">
        <v>106</v>
      </c>
    </row>
    <row r="6" spans="1:6" ht="16.149999999999999">
      <c r="A6" s="7" t="s">
        <v>23</v>
      </c>
      <c r="B6" s="7" t="s">
        <v>24</v>
      </c>
      <c r="C6" s="7" t="s">
        <v>1320</v>
      </c>
      <c r="D6" s="7" t="s">
        <v>1321</v>
      </c>
      <c r="E6" s="15" t="s">
        <v>1452</v>
      </c>
      <c r="F6" s="15" t="s">
        <v>106</v>
      </c>
    </row>
    <row r="7" spans="1:6" ht="16.149999999999999">
      <c r="A7" s="7" t="s">
        <v>23</v>
      </c>
      <c r="B7" s="7" t="s">
        <v>24</v>
      </c>
      <c r="C7" s="7" t="s">
        <v>32</v>
      </c>
      <c r="D7" s="7" t="s">
        <v>33</v>
      </c>
      <c r="E7" s="15" t="s">
        <v>1452</v>
      </c>
      <c r="F7" s="15" t="s">
        <v>106</v>
      </c>
    </row>
    <row r="8" spans="1:6" ht="16.149999999999999">
      <c r="A8" s="7" t="s">
        <v>23</v>
      </c>
      <c r="B8" s="7" t="s">
        <v>24</v>
      </c>
      <c r="C8" s="7" t="s">
        <v>35</v>
      </c>
      <c r="D8" s="7" t="s">
        <v>36</v>
      </c>
      <c r="E8" s="15" t="s">
        <v>1452</v>
      </c>
      <c r="F8" s="15" t="s">
        <v>106</v>
      </c>
    </row>
    <row r="9" spans="1:6" ht="16.149999999999999">
      <c r="A9" s="7" t="s">
        <v>23</v>
      </c>
      <c r="B9" s="7" t="s">
        <v>24</v>
      </c>
      <c r="C9" s="7" t="s">
        <v>44</v>
      </c>
      <c r="D9" s="7" t="s">
        <v>45</v>
      </c>
      <c r="E9" s="15" t="s">
        <v>1452</v>
      </c>
      <c r="F9" s="15" t="s">
        <v>106</v>
      </c>
    </row>
    <row r="10" spans="1:6" ht="16.149999999999999">
      <c r="A10" s="7" t="s">
        <v>23</v>
      </c>
      <c r="B10" s="7" t="s">
        <v>24</v>
      </c>
      <c r="C10" s="7" t="s">
        <v>52</v>
      </c>
      <c r="D10" s="7" t="s">
        <v>53</v>
      </c>
      <c r="E10" s="15" t="s">
        <v>1452</v>
      </c>
      <c r="F10" s="15" t="s">
        <v>106</v>
      </c>
    </row>
    <row r="11" spans="1:6" ht="16.149999999999999">
      <c r="A11" s="7" t="s">
        <v>23</v>
      </c>
      <c r="B11" s="7" t="s">
        <v>24</v>
      </c>
      <c r="C11" s="7" t="s">
        <v>41</v>
      </c>
      <c r="D11" s="7" t="s">
        <v>42</v>
      </c>
      <c r="E11" s="15" t="s">
        <v>1452</v>
      </c>
      <c r="F11" s="15" t="s">
        <v>106</v>
      </c>
    </row>
    <row r="12" spans="1:6" ht="16.149999999999999">
      <c r="A12" s="7" t="s">
        <v>23</v>
      </c>
      <c r="B12" s="7" t="s">
        <v>24</v>
      </c>
      <c r="C12" s="7" t="s">
        <v>1131</v>
      </c>
      <c r="D12" s="7" t="s">
        <v>1132</v>
      </c>
      <c r="E12" s="15" t="s">
        <v>1452</v>
      </c>
      <c r="F12" s="15" t="s">
        <v>106</v>
      </c>
    </row>
    <row r="13" spans="1:6" ht="16.149999999999999">
      <c r="A13" s="7" t="s">
        <v>23</v>
      </c>
      <c r="B13" s="7" t="s">
        <v>24</v>
      </c>
      <c r="C13" s="7" t="s">
        <v>39</v>
      </c>
      <c r="D13" s="7" t="s">
        <v>40</v>
      </c>
      <c r="E13" s="15" t="s">
        <v>1452</v>
      </c>
      <c r="F13" s="15" t="s">
        <v>106</v>
      </c>
    </row>
    <row r="14" spans="1:6" ht="16.149999999999999">
      <c r="A14" s="7" t="s">
        <v>23</v>
      </c>
      <c r="B14" s="7" t="s">
        <v>24</v>
      </c>
      <c r="C14" s="7" t="s">
        <v>1304</v>
      </c>
      <c r="D14" s="7" t="s">
        <v>1305</v>
      </c>
      <c r="E14" s="15" t="s">
        <v>1452</v>
      </c>
      <c r="F14" s="15" t="s">
        <v>106</v>
      </c>
    </row>
    <row r="15" spans="1:6" ht="16.149999999999999">
      <c r="A15" s="7" t="s">
        <v>23</v>
      </c>
      <c r="B15" s="7" t="s">
        <v>24</v>
      </c>
      <c r="C15" s="7" t="s">
        <v>1110</v>
      </c>
      <c r="D15" s="7" t="s">
        <v>1111</v>
      </c>
      <c r="E15" s="15" t="s">
        <v>1452</v>
      </c>
      <c r="F15" s="15" t="s">
        <v>106</v>
      </c>
    </row>
    <row r="16" spans="1:6" ht="16.149999999999999">
      <c r="A16" s="7" t="s">
        <v>23</v>
      </c>
      <c r="B16" s="7" t="s">
        <v>24</v>
      </c>
      <c r="C16" s="7" t="s">
        <v>898</v>
      </c>
      <c r="D16" s="7" t="s">
        <v>899</v>
      </c>
      <c r="E16" s="15" t="s">
        <v>1452</v>
      </c>
      <c r="F16" s="15" t="s">
        <v>106</v>
      </c>
    </row>
    <row r="17" spans="1:6" ht="16.149999999999999">
      <c r="A17" s="7" t="s">
        <v>23</v>
      </c>
      <c r="B17" s="7" t="s">
        <v>24</v>
      </c>
      <c r="C17" s="7" t="s">
        <v>57</v>
      </c>
      <c r="D17" s="7" t="s">
        <v>58</v>
      </c>
      <c r="E17" s="15" t="s">
        <v>1452</v>
      </c>
      <c r="F17" s="15" t="s">
        <v>106</v>
      </c>
    </row>
    <row r="18" spans="1:6" ht="16.149999999999999">
      <c r="A18" s="7" t="s">
        <v>23</v>
      </c>
      <c r="B18" s="7" t="s">
        <v>24</v>
      </c>
      <c r="C18" s="7" t="s">
        <v>1306</v>
      </c>
      <c r="D18" s="7" t="s">
        <v>1307</v>
      </c>
      <c r="E18" s="15" t="s">
        <v>1452</v>
      </c>
      <c r="F18" s="15" t="s">
        <v>106</v>
      </c>
    </row>
    <row r="19" spans="1:6" ht="16.149999999999999">
      <c r="A19" s="7" t="s">
        <v>23</v>
      </c>
      <c r="B19" s="7" t="s">
        <v>24</v>
      </c>
      <c r="C19" s="7" t="s">
        <v>25</v>
      </c>
      <c r="D19" s="7" t="s">
        <v>26</v>
      </c>
      <c r="E19" s="15" t="s">
        <v>1452</v>
      </c>
      <c r="F19" s="15" t="s">
        <v>106</v>
      </c>
    </row>
    <row r="20" spans="1:6" ht="16.149999999999999">
      <c r="A20" s="7" t="s">
        <v>23</v>
      </c>
      <c r="B20" s="7" t="s">
        <v>24</v>
      </c>
      <c r="C20" s="7" t="s">
        <v>896</v>
      </c>
      <c r="D20" s="7" t="s">
        <v>897</v>
      </c>
      <c r="E20" s="15" t="s">
        <v>1452</v>
      </c>
      <c r="F20" s="15" t="s">
        <v>106</v>
      </c>
    </row>
    <row r="21" spans="1:6" ht="16.149999999999999">
      <c r="A21" s="7" t="s">
        <v>23</v>
      </c>
      <c r="B21" s="7" t="s">
        <v>24</v>
      </c>
      <c r="C21" s="7" t="s">
        <v>50</v>
      </c>
      <c r="D21" s="7" t="s">
        <v>51</v>
      </c>
      <c r="E21" s="15" t="s">
        <v>1452</v>
      </c>
      <c r="F21" s="15" t="s">
        <v>106</v>
      </c>
    </row>
    <row r="22" spans="1:6" ht="16.149999999999999">
      <c r="A22" s="7" t="s">
        <v>23</v>
      </c>
      <c r="B22" s="7" t="s">
        <v>24</v>
      </c>
      <c r="C22" s="7" t="s">
        <v>29</v>
      </c>
      <c r="D22" s="7" t="s">
        <v>30</v>
      </c>
      <c r="E22" s="15" t="s">
        <v>1452</v>
      </c>
      <c r="F22" s="15" t="s">
        <v>106</v>
      </c>
    </row>
    <row r="23" spans="1:6" ht="16.149999999999999">
      <c r="A23" s="7" t="s">
        <v>23</v>
      </c>
      <c r="B23" s="7" t="s">
        <v>68</v>
      </c>
      <c r="C23" s="7" t="s">
        <v>78</v>
      </c>
      <c r="D23" s="7" t="s">
        <v>79</v>
      </c>
      <c r="E23" s="15" t="s">
        <v>1452</v>
      </c>
      <c r="F23" s="15" t="s">
        <v>106</v>
      </c>
    </row>
    <row r="24" spans="1:6" ht="16.149999999999999">
      <c r="A24" s="7" t="s">
        <v>23</v>
      </c>
      <c r="B24" s="7" t="s">
        <v>68</v>
      </c>
      <c r="C24" s="7" t="s">
        <v>83</v>
      </c>
      <c r="D24" s="7" t="s">
        <v>84</v>
      </c>
      <c r="E24" s="15" t="s">
        <v>1452</v>
      </c>
      <c r="F24" s="15" t="s">
        <v>106</v>
      </c>
    </row>
    <row r="25" spans="1:6" ht="16.149999999999999">
      <c r="A25" s="7" t="s">
        <v>23</v>
      </c>
      <c r="B25" s="7" t="s">
        <v>68</v>
      </c>
      <c r="C25" s="7" t="s">
        <v>73</v>
      </c>
      <c r="D25" s="7" t="s">
        <v>74</v>
      </c>
      <c r="E25" s="15" t="s">
        <v>1452</v>
      </c>
      <c r="F25" s="15" t="s">
        <v>106</v>
      </c>
    </row>
    <row r="26" spans="1:6" ht="16.149999999999999">
      <c r="A26" s="7" t="s">
        <v>23</v>
      </c>
      <c r="B26" s="7" t="s">
        <v>68</v>
      </c>
      <c r="C26" s="7" t="s">
        <v>77</v>
      </c>
      <c r="D26" s="7" t="s">
        <v>77</v>
      </c>
      <c r="E26" s="15" t="s">
        <v>1452</v>
      </c>
      <c r="F26" s="15" t="s">
        <v>106</v>
      </c>
    </row>
    <row r="27" spans="1:6" ht="16.149999999999999">
      <c r="A27" s="7" t="s">
        <v>23</v>
      </c>
      <c r="B27" s="7" t="s">
        <v>68</v>
      </c>
      <c r="C27" s="7" t="s">
        <v>69</v>
      </c>
      <c r="D27" s="7" t="s">
        <v>70</v>
      </c>
      <c r="E27" s="15" t="s">
        <v>1452</v>
      </c>
      <c r="F27" s="15" t="s">
        <v>106</v>
      </c>
    </row>
    <row r="28" spans="1:6" ht="16.149999999999999">
      <c r="A28" s="7" t="s">
        <v>23</v>
      </c>
      <c r="B28" s="7" t="s">
        <v>85</v>
      </c>
      <c r="C28" s="7" t="s">
        <v>1243</v>
      </c>
      <c r="D28" s="7" t="s">
        <v>1244</v>
      </c>
      <c r="E28" s="15" t="s">
        <v>1452</v>
      </c>
      <c r="F28" s="15" t="s">
        <v>106</v>
      </c>
    </row>
    <row r="29" spans="1:6" ht="16.149999999999999">
      <c r="A29" s="7" t="s">
        <v>23</v>
      </c>
      <c r="B29" s="7" t="s">
        <v>85</v>
      </c>
      <c r="C29" s="7" t="s">
        <v>1235</v>
      </c>
      <c r="D29" s="7" t="s">
        <v>1236</v>
      </c>
      <c r="E29" s="15" t="s">
        <v>1452</v>
      </c>
      <c r="F29" s="15" t="s">
        <v>106</v>
      </c>
    </row>
    <row r="30" spans="1:6" ht="16.149999999999999">
      <c r="A30" s="7" t="s">
        <v>23</v>
      </c>
      <c r="B30" s="7" t="s">
        <v>85</v>
      </c>
      <c r="C30" s="7" t="s">
        <v>1208</v>
      </c>
      <c r="D30" s="7" t="s">
        <v>1209</v>
      </c>
      <c r="E30" s="15" t="s">
        <v>1452</v>
      </c>
      <c r="F30" s="15" t="s">
        <v>106</v>
      </c>
    </row>
    <row r="31" spans="1:6" ht="16.149999999999999">
      <c r="A31" s="7" t="s">
        <v>23</v>
      </c>
      <c r="B31" s="7" t="s">
        <v>85</v>
      </c>
      <c r="C31" s="7" t="s">
        <v>1212</v>
      </c>
      <c r="D31" s="7" t="s">
        <v>1213</v>
      </c>
      <c r="E31" s="15" t="s">
        <v>1452</v>
      </c>
      <c r="F31" s="15" t="s">
        <v>106</v>
      </c>
    </row>
    <row r="32" spans="1:6" ht="16.149999999999999">
      <c r="A32" s="7" t="s">
        <v>23</v>
      </c>
      <c r="B32" s="7" t="s">
        <v>85</v>
      </c>
      <c r="C32" s="7" t="s">
        <v>1230</v>
      </c>
      <c r="D32" s="7" t="s">
        <v>1231</v>
      </c>
      <c r="E32" s="15" t="s">
        <v>1452</v>
      </c>
      <c r="F32" s="15" t="s">
        <v>106</v>
      </c>
    </row>
    <row r="33" spans="1:6" ht="16.149999999999999">
      <c r="A33" s="7" t="s">
        <v>23</v>
      </c>
      <c r="B33" s="7" t="s">
        <v>85</v>
      </c>
      <c r="C33" s="7" t="s">
        <v>1241</v>
      </c>
      <c r="D33" s="7" t="s">
        <v>1242</v>
      </c>
      <c r="E33" s="15" t="s">
        <v>1452</v>
      </c>
      <c r="F33" s="15" t="s">
        <v>106</v>
      </c>
    </row>
    <row r="34" spans="1:6" ht="16.149999999999999">
      <c r="A34" s="7" t="s">
        <v>23</v>
      </c>
      <c r="B34" s="7" t="s">
        <v>85</v>
      </c>
      <c r="C34" s="7" t="s">
        <v>1237</v>
      </c>
      <c r="D34" s="7" t="s">
        <v>1237</v>
      </c>
      <c r="E34" s="15" t="s">
        <v>1452</v>
      </c>
      <c r="F34" s="15" t="s">
        <v>106</v>
      </c>
    </row>
    <row r="35" spans="1:6" ht="16.149999999999999">
      <c r="A35" s="7" t="s">
        <v>23</v>
      </c>
      <c r="B35" s="7" t="s">
        <v>85</v>
      </c>
      <c r="C35" s="7" t="s">
        <v>1224</v>
      </c>
      <c r="D35" s="7" t="s">
        <v>1225</v>
      </c>
      <c r="E35" s="15" t="s">
        <v>1452</v>
      </c>
      <c r="F35" s="15" t="s">
        <v>106</v>
      </c>
    </row>
    <row r="36" spans="1:6" ht="16.149999999999999">
      <c r="A36" s="7" t="s">
        <v>23</v>
      </c>
      <c r="B36" s="7" t="s">
        <v>85</v>
      </c>
      <c r="C36" s="7" t="s">
        <v>1220</v>
      </c>
      <c r="D36" s="7" t="s">
        <v>1221</v>
      </c>
      <c r="E36" s="15" t="s">
        <v>1452</v>
      </c>
      <c r="F36" s="15" t="s">
        <v>106</v>
      </c>
    </row>
    <row r="37" spans="1:6" ht="16.149999999999999">
      <c r="A37" s="7" t="s">
        <v>23</v>
      </c>
      <c r="B37" s="7" t="s">
        <v>85</v>
      </c>
      <c r="C37" s="7" t="s">
        <v>1249</v>
      </c>
      <c r="D37" s="7" t="s">
        <v>1250</v>
      </c>
      <c r="E37" s="15" t="s">
        <v>1452</v>
      </c>
      <c r="F37" s="15" t="s">
        <v>106</v>
      </c>
    </row>
    <row r="38" spans="1:6" ht="16.149999999999999">
      <c r="A38" s="7" t="s">
        <v>23</v>
      </c>
      <c r="B38" s="7" t="s">
        <v>85</v>
      </c>
      <c r="C38" s="7" t="s">
        <v>1222</v>
      </c>
      <c r="D38" s="7" t="s">
        <v>1223</v>
      </c>
      <c r="E38" s="15" t="s">
        <v>1452</v>
      </c>
      <c r="F38" s="15" t="s">
        <v>106</v>
      </c>
    </row>
    <row r="39" spans="1:6" ht="16.149999999999999">
      <c r="A39" s="7" t="s">
        <v>23</v>
      </c>
      <c r="B39" s="7" t="s">
        <v>85</v>
      </c>
      <c r="C39" s="7" t="s">
        <v>1240</v>
      </c>
      <c r="D39" s="7" t="s">
        <v>1240</v>
      </c>
      <c r="E39" s="15" t="s">
        <v>1452</v>
      </c>
      <c r="F39" s="15" t="s">
        <v>106</v>
      </c>
    </row>
    <row r="40" spans="1:6" ht="16.149999999999999">
      <c r="A40" s="7" t="s">
        <v>23</v>
      </c>
      <c r="B40" s="7" t="s">
        <v>85</v>
      </c>
      <c r="C40" s="7" t="s">
        <v>1226</v>
      </c>
      <c r="D40" s="7" t="s">
        <v>1227</v>
      </c>
      <c r="E40" s="15" t="s">
        <v>1452</v>
      </c>
      <c r="F40" s="15" t="s">
        <v>106</v>
      </c>
    </row>
    <row r="41" spans="1:6" ht="16.149999999999999">
      <c r="A41" s="7" t="s">
        <v>23</v>
      </c>
      <c r="B41" s="7" t="s">
        <v>85</v>
      </c>
      <c r="C41" s="7" t="s">
        <v>1216</v>
      </c>
      <c r="D41" s="7" t="s">
        <v>1217</v>
      </c>
      <c r="E41" s="15" t="s">
        <v>1452</v>
      </c>
      <c r="F41" s="15" t="s">
        <v>106</v>
      </c>
    </row>
    <row r="42" spans="1:6" ht="16.149999999999999">
      <c r="A42" s="7" t="s">
        <v>23</v>
      </c>
      <c r="B42" s="7" t="s">
        <v>85</v>
      </c>
      <c r="C42" s="7" t="s">
        <v>1253</v>
      </c>
      <c r="D42" s="7" t="s">
        <v>1254</v>
      </c>
      <c r="E42" s="15" t="s">
        <v>1452</v>
      </c>
      <c r="F42" s="15" t="s">
        <v>106</v>
      </c>
    </row>
    <row r="43" spans="1:6" ht="16.149999999999999">
      <c r="A43" s="7" t="s">
        <v>23</v>
      </c>
      <c r="B43" s="7" t="s">
        <v>85</v>
      </c>
      <c r="C43" s="7" t="s">
        <v>1245</v>
      </c>
      <c r="D43" s="7" t="s">
        <v>1246</v>
      </c>
      <c r="E43" s="15" t="s">
        <v>1452</v>
      </c>
      <c r="F43" s="15" t="s">
        <v>106</v>
      </c>
    </row>
    <row r="44" spans="1:6" ht="16.149999999999999">
      <c r="A44" s="7" t="s">
        <v>23</v>
      </c>
      <c r="B44" s="7" t="s">
        <v>85</v>
      </c>
      <c r="C44" s="7" t="s">
        <v>1255</v>
      </c>
      <c r="D44" s="7" t="s">
        <v>1255</v>
      </c>
      <c r="E44" s="15" t="s">
        <v>1452</v>
      </c>
      <c r="F44" s="15" t="s">
        <v>106</v>
      </c>
    </row>
    <row r="45" spans="1:6" ht="16.149999999999999">
      <c r="A45" s="7" t="s">
        <v>23</v>
      </c>
      <c r="B45" s="7" t="s">
        <v>85</v>
      </c>
      <c r="C45" s="7" t="s">
        <v>1251</v>
      </c>
      <c r="D45" s="7" t="s">
        <v>1252</v>
      </c>
      <c r="E45" s="15" t="s">
        <v>1452</v>
      </c>
      <c r="F45" s="15" t="s">
        <v>106</v>
      </c>
    </row>
    <row r="46" spans="1:6" ht="16.149999999999999">
      <c r="A46" s="7" t="s">
        <v>23</v>
      </c>
      <c r="B46" s="7" t="s">
        <v>85</v>
      </c>
      <c r="C46" s="7" t="s">
        <v>86</v>
      </c>
      <c r="D46" s="7" t="s">
        <v>87</v>
      </c>
      <c r="E46" s="15" t="s">
        <v>1452</v>
      </c>
      <c r="F46" s="15" t="s">
        <v>106</v>
      </c>
    </row>
    <row r="47" spans="1:6" ht="16.149999999999999">
      <c r="A47" s="7" t="s">
        <v>23</v>
      </c>
      <c r="B47" s="7" t="s">
        <v>85</v>
      </c>
      <c r="C47" s="7" t="s">
        <v>88</v>
      </c>
      <c r="D47" s="7" t="s">
        <v>89</v>
      </c>
      <c r="E47" s="15" t="s">
        <v>1452</v>
      </c>
      <c r="F47" s="15" t="s">
        <v>106</v>
      </c>
    </row>
    <row r="48" spans="1:6" ht="16.149999999999999">
      <c r="A48" s="7" t="s">
        <v>90</v>
      </c>
      <c r="B48" s="7" t="s">
        <v>91</v>
      </c>
      <c r="C48" s="7" t="s">
        <v>174</v>
      </c>
      <c r="D48" s="7" t="s">
        <v>175</v>
      </c>
      <c r="E48" s="15" t="s">
        <v>1452</v>
      </c>
      <c r="F48" s="15" t="s">
        <v>106</v>
      </c>
    </row>
    <row r="49" spans="1:6" ht="16.149999999999999">
      <c r="A49" s="7" t="s">
        <v>90</v>
      </c>
      <c r="B49" s="7" t="s">
        <v>91</v>
      </c>
      <c r="C49" s="7" t="s">
        <v>126</v>
      </c>
      <c r="D49" s="7" t="s">
        <v>126</v>
      </c>
      <c r="E49" s="15" t="s">
        <v>1452</v>
      </c>
      <c r="F49" s="15" t="s">
        <v>106</v>
      </c>
    </row>
    <row r="50" spans="1:6" ht="16.149999999999999">
      <c r="A50" s="7" t="s">
        <v>90</v>
      </c>
      <c r="B50" s="7" t="s">
        <v>91</v>
      </c>
      <c r="C50" s="7" t="s">
        <v>94</v>
      </c>
      <c r="D50" s="7" t="s">
        <v>95</v>
      </c>
      <c r="E50" s="15" t="s">
        <v>1452</v>
      </c>
      <c r="F50" s="15" t="s">
        <v>106</v>
      </c>
    </row>
    <row r="51" spans="1:6" ht="16.149999999999999">
      <c r="A51" s="7" t="s">
        <v>90</v>
      </c>
      <c r="B51" s="7" t="s">
        <v>91</v>
      </c>
      <c r="C51" s="7" t="s">
        <v>265</v>
      </c>
      <c r="D51" s="7" t="s">
        <v>266</v>
      </c>
      <c r="E51" s="15" t="s">
        <v>1452</v>
      </c>
      <c r="F51" s="15" t="s">
        <v>106</v>
      </c>
    </row>
    <row r="52" spans="1:6" ht="16.149999999999999">
      <c r="A52" s="7" t="s">
        <v>90</v>
      </c>
      <c r="B52" s="7" t="s">
        <v>91</v>
      </c>
      <c r="C52" s="7" t="s">
        <v>161</v>
      </c>
      <c r="D52" s="7" t="s">
        <v>162</v>
      </c>
      <c r="E52" s="15" t="s">
        <v>1452</v>
      </c>
      <c r="F52" s="15" t="s">
        <v>106</v>
      </c>
    </row>
    <row r="53" spans="1:6" ht="16.149999999999999">
      <c r="A53" s="7" t="s">
        <v>90</v>
      </c>
      <c r="B53" s="7" t="s">
        <v>91</v>
      </c>
      <c r="C53" s="7" t="s">
        <v>286</v>
      </c>
      <c r="D53" s="7" t="s">
        <v>287</v>
      </c>
      <c r="E53" s="15" t="s">
        <v>1452</v>
      </c>
      <c r="F53" s="15" t="s">
        <v>106</v>
      </c>
    </row>
    <row r="54" spans="1:6" ht="16.149999999999999">
      <c r="A54" s="7" t="s">
        <v>90</v>
      </c>
      <c r="B54" s="7" t="s">
        <v>91</v>
      </c>
      <c r="C54" s="7" t="s">
        <v>118</v>
      </c>
      <c r="D54" s="7" t="s">
        <v>119</v>
      </c>
      <c r="E54" s="15" t="s">
        <v>1452</v>
      </c>
      <c r="F54" s="15" t="s">
        <v>106</v>
      </c>
    </row>
    <row r="55" spans="1:6" ht="16.149999999999999">
      <c r="A55" s="7" t="s">
        <v>90</v>
      </c>
      <c r="B55" s="7" t="s">
        <v>91</v>
      </c>
      <c r="C55" s="7" t="s">
        <v>114</v>
      </c>
      <c r="D55" s="7" t="s">
        <v>115</v>
      </c>
      <c r="E55" s="15" t="s">
        <v>1452</v>
      </c>
      <c r="F55" s="15" t="s">
        <v>106</v>
      </c>
    </row>
    <row r="56" spans="1:6" ht="16.149999999999999">
      <c r="A56" s="7" t="s">
        <v>90</v>
      </c>
      <c r="B56" s="7" t="s">
        <v>91</v>
      </c>
      <c r="C56" s="7" t="s">
        <v>172</v>
      </c>
      <c r="D56" s="7" t="s">
        <v>173</v>
      </c>
      <c r="E56" s="15" t="s">
        <v>1452</v>
      </c>
      <c r="F56" s="15" t="s">
        <v>106</v>
      </c>
    </row>
    <row r="57" spans="1:6" ht="16.149999999999999">
      <c r="A57" s="7" t="s">
        <v>90</v>
      </c>
      <c r="B57" s="7" t="s">
        <v>91</v>
      </c>
      <c r="C57" s="7" t="s">
        <v>282</v>
      </c>
      <c r="D57" s="7" t="s">
        <v>283</v>
      </c>
      <c r="E57" s="15" t="s">
        <v>1452</v>
      </c>
      <c r="F57" s="15" t="s">
        <v>106</v>
      </c>
    </row>
    <row r="58" spans="1:6" ht="16.149999999999999">
      <c r="A58" s="7" t="s">
        <v>90</v>
      </c>
      <c r="B58" s="7" t="s">
        <v>91</v>
      </c>
      <c r="C58" s="7" t="s">
        <v>200</v>
      </c>
      <c r="D58" s="7" t="s">
        <v>201</v>
      </c>
      <c r="E58" s="15" t="s">
        <v>1452</v>
      </c>
      <c r="F58" s="15" t="s">
        <v>106</v>
      </c>
    </row>
    <row r="59" spans="1:6" ht="16.149999999999999">
      <c r="A59" s="7" t="s">
        <v>90</v>
      </c>
      <c r="B59" s="7" t="s">
        <v>91</v>
      </c>
      <c r="C59" s="7" t="s">
        <v>107</v>
      </c>
      <c r="D59" s="7" t="s">
        <v>108</v>
      </c>
      <c r="E59" s="15" t="s">
        <v>1452</v>
      </c>
      <c r="F59" s="15" t="s">
        <v>106</v>
      </c>
    </row>
    <row r="60" spans="1:6" ht="16.149999999999999">
      <c r="A60" s="7" t="s">
        <v>90</v>
      </c>
      <c r="B60" s="7" t="s">
        <v>91</v>
      </c>
      <c r="C60" s="7" t="s">
        <v>145</v>
      </c>
      <c r="D60" s="7" t="s">
        <v>146</v>
      </c>
      <c r="E60" s="15" t="s">
        <v>1452</v>
      </c>
      <c r="F60" s="15" t="s">
        <v>106</v>
      </c>
    </row>
    <row r="61" spans="1:6" ht="16.149999999999999">
      <c r="A61" s="7" t="s">
        <v>90</v>
      </c>
      <c r="B61" s="7" t="s">
        <v>91</v>
      </c>
      <c r="C61" s="7" t="s">
        <v>237</v>
      </c>
      <c r="D61" s="7" t="s">
        <v>238</v>
      </c>
      <c r="E61" s="15" t="s">
        <v>1452</v>
      </c>
      <c r="F61" s="15" t="s">
        <v>106</v>
      </c>
    </row>
    <row r="62" spans="1:6" ht="16.149999999999999">
      <c r="A62" s="7" t="s">
        <v>90</v>
      </c>
      <c r="B62" s="7" t="s">
        <v>91</v>
      </c>
      <c r="C62" s="7" t="s">
        <v>100</v>
      </c>
      <c r="D62" s="7" t="s">
        <v>101</v>
      </c>
      <c r="E62" s="15" t="s">
        <v>1452</v>
      </c>
      <c r="F62" s="15" t="s">
        <v>106</v>
      </c>
    </row>
    <row r="63" spans="1:6" ht="16.149999999999999">
      <c r="A63" s="7" t="s">
        <v>90</v>
      </c>
      <c r="B63" s="7" t="s">
        <v>91</v>
      </c>
      <c r="C63" s="7" t="s">
        <v>206</v>
      </c>
      <c r="D63" s="7" t="s">
        <v>207</v>
      </c>
      <c r="E63" s="15" t="s">
        <v>1452</v>
      </c>
      <c r="F63" s="15" t="s">
        <v>106</v>
      </c>
    </row>
    <row r="64" spans="1:6" ht="16.149999999999999">
      <c r="A64" s="7" t="s">
        <v>90</v>
      </c>
      <c r="B64" s="7" t="s">
        <v>91</v>
      </c>
      <c r="C64" s="7" t="s">
        <v>169</v>
      </c>
      <c r="D64" s="7" t="s">
        <v>169</v>
      </c>
      <c r="E64" s="15" t="s">
        <v>1452</v>
      </c>
      <c r="F64" s="15" t="s">
        <v>106</v>
      </c>
    </row>
    <row r="65" spans="1:6" ht="16.149999999999999">
      <c r="A65" s="7" t="s">
        <v>90</v>
      </c>
      <c r="B65" s="7" t="s">
        <v>91</v>
      </c>
      <c r="C65" s="7" t="s">
        <v>381</v>
      </c>
      <c r="D65" s="7" t="s">
        <v>382</v>
      </c>
      <c r="E65" s="15" t="s">
        <v>1452</v>
      </c>
      <c r="F65" s="15" t="s">
        <v>106</v>
      </c>
    </row>
    <row r="66" spans="1:6" ht="16.149999999999999">
      <c r="A66" s="7" t="s">
        <v>90</v>
      </c>
      <c r="B66" s="7" t="s">
        <v>91</v>
      </c>
      <c r="C66" s="7" t="s">
        <v>188</v>
      </c>
      <c r="D66" s="7" t="s">
        <v>189</v>
      </c>
      <c r="E66" s="15" t="s">
        <v>1452</v>
      </c>
      <c r="F66" s="15" t="s">
        <v>106</v>
      </c>
    </row>
    <row r="67" spans="1:6" ht="16.149999999999999">
      <c r="A67" s="7" t="s">
        <v>90</v>
      </c>
      <c r="B67" s="7" t="s">
        <v>91</v>
      </c>
      <c r="C67" s="7" t="s">
        <v>165</v>
      </c>
      <c r="D67" s="7" t="s">
        <v>166</v>
      </c>
      <c r="E67" s="15" t="s">
        <v>1452</v>
      </c>
      <c r="F67" s="15" t="s">
        <v>106</v>
      </c>
    </row>
    <row r="68" spans="1:6" ht="16.149999999999999">
      <c r="A68" s="7" t="s">
        <v>90</v>
      </c>
      <c r="B68" s="7" t="s">
        <v>91</v>
      </c>
      <c r="C68" s="7" t="s">
        <v>135</v>
      </c>
      <c r="D68" s="7" t="s">
        <v>136</v>
      </c>
      <c r="E68" s="15" t="s">
        <v>1452</v>
      </c>
      <c r="F68" s="15" t="s">
        <v>106</v>
      </c>
    </row>
    <row r="69" spans="1:6" ht="16.149999999999999">
      <c r="A69" s="7" t="s">
        <v>90</v>
      </c>
      <c r="B69" s="7" t="s">
        <v>91</v>
      </c>
      <c r="C69" s="7" t="s">
        <v>305</v>
      </c>
      <c r="D69" s="7" t="s">
        <v>306</v>
      </c>
      <c r="E69" s="15" t="s">
        <v>1452</v>
      </c>
      <c r="F69" s="15" t="s">
        <v>106</v>
      </c>
    </row>
    <row r="70" spans="1:6" ht="16.149999999999999">
      <c r="A70" s="7" t="s">
        <v>90</v>
      </c>
      <c r="B70" s="7" t="s">
        <v>91</v>
      </c>
      <c r="C70" s="7" t="s">
        <v>239</v>
      </c>
      <c r="D70" s="7" t="s">
        <v>240</v>
      </c>
      <c r="E70" s="15" t="s">
        <v>1452</v>
      </c>
      <c r="F70" s="15" t="s">
        <v>106</v>
      </c>
    </row>
    <row r="71" spans="1:6" ht="16.149999999999999">
      <c r="A71" s="7" t="s">
        <v>90</v>
      </c>
      <c r="B71" s="7" t="s">
        <v>91</v>
      </c>
      <c r="C71" s="7" t="s">
        <v>235</v>
      </c>
      <c r="D71" s="7" t="s">
        <v>236</v>
      </c>
      <c r="E71" s="15" t="s">
        <v>1452</v>
      </c>
      <c r="F71" s="15" t="s">
        <v>106</v>
      </c>
    </row>
    <row r="72" spans="1:6" ht="16.149999999999999">
      <c r="A72" s="7" t="s">
        <v>90</v>
      </c>
      <c r="B72" s="7" t="s">
        <v>91</v>
      </c>
      <c r="C72" s="7" t="s">
        <v>213</v>
      </c>
      <c r="D72" s="7" t="s">
        <v>1453</v>
      </c>
      <c r="E72" s="15" t="s">
        <v>1452</v>
      </c>
      <c r="F72" s="15" t="s">
        <v>106</v>
      </c>
    </row>
    <row r="73" spans="1:6" ht="16.149999999999999">
      <c r="A73" s="7" t="s">
        <v>90</v>
      </c>
      <c r="B73" s="7" t="s">
        <v>91</v>
      </c>
      <c r="C73" s="7" t="s">
        <v>299</v>
      </c>
      <c r="D73" s="7" t="s">
        <v>300</v>
      </c>
      <c r="E73" s="15" t="s">
        <v>1452</v>
      </c>
      <c r="F73" s="15" t="s">
        <v>106</v>
      </c>
    </row>
    <row r="74" spans="1:6" ht="16.149999999999999">
      <c r="A74" s="7" t="s">
        <v>90</v>
      </c>
      <c r="B74" s="7" t="s">
        <v>91</v>
      </c>
      <c r="C74" s="7" t="s">
        <v>198</v>
      </c>
      <c r="D74" s="7" t="s">
        <v>199</v>
      </c>
      <c r="E74" s="15" t="s">
        <v>1452</v>
      </c>
      <c r="F74" s="15" t="s">
        <v>106</v>
      </c>
    </row>
    <row r="75" spans="1:6" ht="16.149999999999999">
      <c r="A75" s="7" t="s">
        <v>90</v>
      </c>
      <c r="B75" s="7" t="s">
        <v>91</v>
      </c>
      <c r="C75" s="7" t="s">
        <v>730</v>
      </c>
      <c r="D75" s="7" t="s">
        <v>731</v>
      </c>
      <c r="E75" s="15" t="s">
        <v>1452</v>
      </c>
      <c r="F75" s="15" t="s">
        <v>106</v>
      </c>
    </row>
    <row r="76" spans="1:6" ht="16.149999999999999">
      <c r="A76" s="7" t="s">
        <v>90</v>
      </c>
      <c r="B76" s="7" t="s">
        <v>91</v>
      </c>
      <c r="C76" s="7" t="s">
        <v>312</v>
      </c>
      <c r="D76" s="7" t="s">
        <v>313</v>
      </c>
      <c r="E76" s="15" t="s">
        <v>1452</v>
      </c>
      <c r="F76" s="15" t="s">
        <v>106</v>
      </c>
    </row>
    <row r="77" spans="1:6" ht="16.149999999999999">
      <c r="A77" s="7" t="s">
        <v>90</v>
      </c>
      <c r="B77" s="7" t="s">
        <v>91</v>
      </c>
      <c r="C77" s="7" t="s">
        <v>180</v>
      </c>
      <c r="D77" s="7" t="s">
        <v>181</v>
      </c>
      <c r="E77" s="15" t="s">
        <v>1452</v>
      </c>
      <c r="F77" s="15" t="s">
        <v>106</v>
      </c>
    </row>
    <row r="78" spans="1:6" ht="16.149999999999999">
      <c r="A78" s="7" t="s">
        <v>90</v>
      </c>
      <c r="B78" s="7" t="s">
        <v>91</v>
      </c>
      <c r="C78" s="7" t="s">
        <v>217</v>
      </c>
      <c r="D78" s="7" t="s">
        <v>218</v>
      </c>
      <c r="E78" s="15" t="s">
        <v>1452</v>
      </c>
      <c r="F78" s="15" t="s">
        <v>106</v>
      </c>
    </row>
    <row r="79" spans="1:6" ht="16.149999999999999">
      <c r="A79" s="7" t="s">
        <v>90</v>
      </c>
      <c r="B79" s="7" t="s">
        <v>91</v>
      </c>
      <c r="C79" s="7" t="s">
        <v>147</v>
      </c>
      <c r="D79" s="7" t="s">
        <v>148</v>
      </c>
      <c r="E79" s="15" t="s">
        <v>1452</v>
      </c>
      <c r="F79" s="15" t="s">
        <v>106</v>
      </c>
    </row>
    <row r="80" spans="1:6" ht="16.149999999999999">
      <c r="A80" s="7" t="s">
        <v>90</v>
      </c>
      <c r="B80" s="7" t="s">
        <v>91</v>
      </c>
      <c r="C80" s="7" t="s">
        <v>176</v>
      </c>
      <c r="D80" s="7" t="s">
        <v>177</v>
      </c>
      <c r="E80" s="15" t="s">
        <v>1452</v>
      </c>
      <c r="F80" s="15" t="s">
        <v>106</v>
      </c>
    </row>
    <row r="81" spans="1:6" ht="16.149999999999999">
      <c r="A81" s="7" t="s">
        <v>90</v>
      </c>
      <c r="B81" s="7" t="s">
        <v>91</v>
      </c>
      <c r="C81" s="7" t="s">
        <v>274</v>
      </c>
      <c r="D81" s="7" t="s">
        <v>275</v>
      </c>
      <c r="E81" s="15" t="s">
        <v>1452</v>
      </c>
      <c r="F81" s="15" t="s">
        <v>106</v>
      </c>
    </row>
    <row r="82" spans="1:6" ht="16.149999999999999">
      <c r="A82" s="7" t="s">
        <v>90</v>
      </c>
      <c r="B82" s="7" t="s">
        <v>91</v>
      </c>
      <c r="C82" s="7" t="s">
        <v>301</v>
      </c>
      <c r="D82" s="7" t="s">
        <v>302</v>
      </c>
      <c r="E82" s="15" t="s">
        <v>1452</v>
      </c>
      <c r="F82" s="15" t="s">
        <v>106</v>
      </c>
    </row>
    <row r="83" spans="1:6" ht="16.149999999999999">
      <c r="A83" s="7" t="s">
        <v>90</v>
      </c>
      <c r="B83" s="7" t="s">
        <v>91</v>
      </c>
      <c r="C83" s="7" t="s">
        <v>204</v>
      </c>
      <c r="D83" s="7" t="s">
        <v>205</v>
      </c>
      <c r="E83" s="15" t="s">
        <v>1452</v>
      </c>
      <c r="F83" s="15" t="s">
        <v>106</v>
      </c>
    </row>
    <row r="84" spans="1:6" ht="16.149999999999999">
      <c r="A84" s="7" t="s">
        <v>90</v>
      </c>
      <c r="B84" s="7" t="s">
        <v>91</v>
      </c>
      <c r="C84" s="7" t="s">
        <v>210</v>
      </c>
      <c r="D84" s="7" t="s">
        <v>211</v>
      </c>
      <c r="E84" s="15" t="s">
        <v>1452</v>
      </c>
      <c r="F84" s="15" t="s">
        <v>106</v>
      </c>
    </row>
    <row r="85" spans="1:6" ht="16.149999999999999">
      <c r="A85" s="7" t="s">
        <v>90</v>
      </c>
      <c r="B85" s="7" t="s">
        <v>91</v>
      </c>
      <c r="C85" s="7" t="s">
        <v>251</v>
      </c>
      <c r="D85" s="7" t="s">
        <v>252</v>
      </c>
      <c r="E85" s="15" t="s">
        <v>1452</v>
      </c>
      <c r="F85" s="15" t="s">
        <v>106</v>
      </c>
    </row>
    <row r="86" spans="1:6" ht="16.149999999999999">
      <c r="A86" s="7" t="s">
        <v>90</v>
      </c>
      <c r="B86" s="7" t="s">
        <v>91</v>
      </c>
      <c r="C86" s="7" t="s">
        <v>245</v>
      </c>
      <c r="D86" s="7" t="s">
        <v>246</v>
      </c>
      <c r="E86" s="15" t="s">
        <v>1452</v>
      </c>
      <c r="F86" s="15" t="s">
        <v>106</v>
      </c>
    </row>
    <row r="87" spans="1:6" ht="16.149999999999999">
      <c r="A87" s="7" t="s">
        <v>90</v>
      </c>
      <c r="B87" s="7" t="s">
        <v>91</v>
      </c>
      <c r="C87" s="7" t="s">
        <v>131</v>
      </c>
      <c r="D87" s="7" t="s">
        <v>132</v>
      </c>
      <c r="E87" s="15" t="s">
        <v>1452</v>
      </c>
      <c r="F87" s="15" t="s">
        <v>106</v>
      </c>
    </row>
    <row r="88" spans="1:6" ht="16.149999999999999">
      <c r="A88" s="7" t="s">
        <v>90</v>
      </c>
      <c r="B88" s="7" t="s">
        <v>91</v>
      </c>
      <c r="C88" s="7" t="s">
        <v>253</v>
      </c>
      <c r="D88" s="7" t="s">
        <v>254</v>
      </c>
      <c r="E88" s="15" t="s">
        <v>1452</v>
      </c>
      <c r="F88" s="15" t="s">
        <v>106</v>
      </c>
    </row>
    <row r="89" spans="1:6" ht="16.149999999999999">
      <c r="A89" s="7" t="s">
        <v>90</v>
      </c>
      <c r="B89" s="7" t="s">
        <v>91</v>
      </c>
      <c r="C89" s="7" t="s">
        <v>104</v>
      </c>
      <c r="D89" s="7" t="s">
        <v>105</v>
      </c>
      <c r="E89" s="15" t="s">
        <v>1452</v>
      </c>
      <c r="F89" s="15" t="s">
        <v>106</v>
      </c>
    </row>
    <row r="90" spans="1:6" ht="16.149999999999999">
      <c r="A90" s="7" t="s">
        <v>90</v>
      </c>
      <c r="B90" s="7" t="s">
        <v>91</v>
      </c>
      <c r="C90" s="7" t="s">
        <v>153</v>
      </c>
      <c r="D90" s="7" t="s">
        <v>154</v>
      </c>
      <c r="E90" s="15" t="s">
        <v>1452</v>
      </c>
      <c r="F90" s="15" t="s">
        <v>106</v>
      </c>
    </row>
    <row r="91" spans="1:6" ht="16.149999999999999">
      <c r="A91" s="7" t="s">
        <v>90</v>
      </c>
      <c r="B91" s="7" t="s">
        <v>91</v>
      </c>
      <c r="C91" s="7" t="s">
        <v>223</v>
      </c>
      <c r="D91" s="7" t="s">
        <v>224</v>
      </c>
      <c r="E91" s="15" t="s">
        <v>1452</v>
      </c>
      <c r="F91" s="15" t="s">
        <v>106</v>
      </c>
    </row>
    <row r="92" spans="1:6" ht="16.149999999999999">
      <c r="A92" s="7" t="s">
        <v>90</v>
      </c>
      <c r="B92" s="7" t="s">
        <v>91</v>
      </c>
      <c r="C92" s="7" t="s">
        <v>196</v>
      </c>
      <c r="D92" s="7" t="s">
        <v>197</v>
      </c>
      <c r="E92" s="15" t="s">
        <v>1452</v>
      </c>
      <c r="F92" s="15" t="s">
        <v>106</v>
      </c>
    </row>
    <row r="93" spans="1:6" ht="16.149999999999999">
      <c r="A93" s="7" t="s">
        <v>90</v>
      </c>
      <c r="B93" s="7" t="s">
        <v>91</v>
      </c>
      <c r="C93" s="7" t="s">
        <v>225</v>
      </c>
      <c r="D93" s="7" t="s">
        <v>226</v>
      </c>
      <c r="E93" s="15" t="s">
        <v>1452</v>
      </c>
      <c r="F93" s="15" t="s">
        <v>106</v>
      </c>
    </row>
    <row r="94" spans="1:6" ht="16.149999999999999">
      <c r="A94" s="7" t="s">
        <v>90</v>
      </c>
      <c r="B94" s="7" t="s">
        <v>91</v>
      </c>
      <c r="C94" s="7" t="s">
        <v>271</v>
      </c>
      <c r="D94" s="7" t="s">
        <v>271</v>
      </c>
      <c r="E94" s="15" t="s">
        <v>1452</v>
      </c>
      <c r="F94" s="15" t="s">
        <v>106</v>
      </c>
    </row>
    <row r="95" spans="1:6" ht="16.149999999999999">
      <c r="A95" s="7" t="s">
        <v>90</v>
      </c>
      <c r="B95" s="7" t="s">
        <v>91</v>
      </c>
      <c r="C95" s="7" t="s">
        <v>241</v>
      </c>
      <c r="D95" s="7" t="s">
        <v>242</v>
      </c>
      <c r="E95" s="15" t="s">
        <v>1452</v>
      </c>
      <c r="F95" s="15" t="s">
        <v>106</v>
      </c>
    </row>
    <row r="96" spans="1:6" ht="16.149999999999999">
      <c r="A96" s="7" t="s">
        <v>90</v>
      </c>
      <c r="B96" s="7" t="s">
        <v>91</v>
      </c>
      <c r="C96" s="7" t="s">
        <v>295</v>
      </c>
      <c r="D96" s="7" t="s">
        <v>296</v>
      </c>
      <c r="E96" s="15" t="s">
        <v>1452</v>
      </c>
      <c r="F96" s="15" t="s">
        <v>106</v>
      </c>
    </row>
    <row r="97" spans="1:6" ht="16.149999999999999">
      <c r="A97" s="7" t="s">
        <v>90</v>
      </c>
      <c r="B97" s="7" t="s">
        <v>91</v>
      </c>
      <c r="C97" s="7" t="s">
        <v>791</v>
      </c>
      <c r="D97" s="7" t="s">
        <v>792</v>
      </c>
      <c r="E97" s="15" t="s">
        <v>1452</v>
      </c>
      <c r="F97" s="15" t="s">
        <v>106</v>
      </c>
    </row>
    <row r="98" spans="1:6" ht="16.149999999999999">
      <c r="A98" s="7" t="s">
        <v>90</v>
      </c>
      <c r="B98" s="7" t="s">
        <v>91</v>
      </c>
      <c r="C98" s="7" t="s">
        <v>290</v>
      </c>
      <c r="D98" s="7" t="s">
        <v>291</v>
      </c>
      <c r="E98" s="15" t="s">
        <v>1452</v>
      </c>
      <c r="F98" s="15" t="s">
        <v>106</v>
      </c>
    </row>
    <row r="99" spans="1:6" ht="16.149999999999999">
      <c r="A99" s="7" t="s">
        <v>90</v>
      </c>
      <c r="B99" s="7" t="s">
        <v>91</v>
      </c>
      <c r="C99" s="7" t="s">
        <v>219</v>
      </c>
      <c r="D99" s="7" t="s">
        <v>220</v>
      </c>
      <c r="E99" s="15" t="s">
        <v>1452</v>
      </c>
      <c r="F99" s="15" t="s">
        <v>106</v>
      </c>
    </row>
    <row r="100" spans="1:6" ht="16.149999999999999">
      <c r="A100" s="7" t="s">
        <v>90</v>
      </c>
      <c r="B100" s="7" t="s">
        <v>91</v>
      </c>
      <c r="C100" s="7" t="s">
        <v>208</v>
      </c>
      <c r="D100" s="7" t="s">
        <v>209</v>
      </c>
      <c r="E100" s="15" t="s">
        <v>1452</v>
      </c>
      <c r="F100" s="15" t="s">
        <v>106</v>
      </c>
    </row>
    <row r="101" spans="1:6" ht="16.149999999999999">
      <c r="A101" s="7" t="s">
        <v>90</v>
      </c>
      <c r="B101" s="7" t="s">
        <v>91</v>
      </c>
      <c r="C101" s="7" t="s">
        <v>139</v>
      </c>
      <c r="D101" s="7" t="s">
        <v>140</v>
      </c>
      <c r="E101" s="15" t="s">
        <v>1452</v>
      </c>
      <c r="F101" s="15" t="s">
        <v>106</v>
      </c>
    </row>
    <row r="102" spans="1:6" ht="16.149999999999999">
      <c r="A102" s="7" t="s">
        <v>90</v>
      </c>
      <c r="B102" s="7" t="s">
        <v>91</v>
      </c>
      <c r="C102" s="7" t="s">
        <v>167</v>
      </c>
      <c r="D102" s="7" t="s">
        <v>168</v>
      </c>
      <c r="E102" s="15" t="s">
        <v>1452</v>
      </c>
      <c r="F102" s="15" t="s">
        <v>106</v>
      </c>
    </row>
    <row r="103" spans="1:6" ht="16.149999999999999">
      <c r="A103" s="7" t="s">
        <v>90</v>
      </c>
      <c r="B103" s="7" t="s">
        <v>91</v>
      </c>
      <c r="C103" s="7" t="s">
        <v>202</v>
      </c>
      <c r="D103" s="7" t="s">
        <v>203</v>
      </c>
      <c r="E103" s="15" t="s">
        <v>1452</v>
      </c>
      <c r="F103" s="15" t="s">
        <v>106</v>
      </c>
    </row>
    <row r="104" spans="1:6" ht="16.149999999999999">
      <c r="A104" s="7" t="s">
        <v>90</v>
      </c>
      <c r="B104" s="7" t="s">
        <v>91</v>
      </c>
      <c r="C104" s="7" t="s">
        <v>212</v>
      </c>
      <c r="D104" s="7" t="s">
        <v>212</v>
      </c>
      <c r="E104" s="15" t="s">
        <v>1452</v>
      </c>
      <c r="F104" s="15" t="s">
        <v>106</v>
      </c>
    </row>
    <row r="105" spans="1:6" ht="16.149999999999999">
      <c r="A105" s="7" t="s">
        <v>90</v>
      </c>
      <c r="B105" s="7" t="s">
        <v>91</v>
      </c>
      <c r="C105" s="7" t="s">
        <v>124</v>
      </c>
      <c r="D105" s="7" t="s">
        <v>125</v>
      </c>
      <c r="E105" s="15" t="s">
        <v>1452</v>
      </c>
      <c r="F105" s="15" t="s">
        <v>106</v>
      </c>
    </row>
    <row r="106" spans="1:6" ht="16.149999999999999">
      <c r="A106" s="7" t="s">
        <v>90</v>
      </c>
      <c r="B106" s="7" t="s">
        <v>91</v>
      </c>
      <c r="C106" s="7" t="s">
        <v>127</v>
      </c>
      <c r="D106" s="7" t="s">
        <v>128</v>
      </c>
      <c r="E106" s="15" t="s">
        <v>1452</v>
      </c>
      <c r="F106" s="15" t="s">
        <v>106</v>
      </c>
    </row>
    <row r="107" spans="1:6" ht="16.149999999999999">
      <c r="A107" s="7" t="s">
        <v>90</v>
      </c>
      <c r="B107" s="7" t="s">
        <v>91</v>
      </c>
      <c r="C107" s="7" t="s">
        <v>20</v>
      </c>
      <c r="D107" s="7" t="s">
        <v>307</v>
      </c>
      <c r="E107" s="15" t="s">
        <v>1452</v>
      </c>
      <c r="F107" s="15" t="s">
        <v>106</v>
      </c>
    </row>
    <row r="108" spans="1:6" ht="16.149999999999999">
      <c r="A108" s="7" t="s">
        <v>90</v>
      </c>
      <c r="B108" s="7" t="s">
        <v>91</v>
      </c>
      <c r="C108" s="7" t="s">
        <v>182</v>
      </c>
      <c r="D108" s="7" t="s">
        <v>183</v>
      </c>
      <c r="E108" s="15" t="s">
        <v>1452</v>
      </c>
      <c r="F108" s="15" t="s">
        <v>106</v>
      </c>
    </row>
    <row r="109" spans="1:6" ht="16.149999999999999">
      <c r="A109" s="7" t="s">
        <v>90</v>
      </c>
      <c r="B109" s="7" t="s">
        <v>91</v>
      </c>
      <c r="C109" s="7" t="s">
        <v>263</v>
      </c>
      <c r="D109" s="7" t="s">
        <v>264</v>
      </c>
      <c r="E109" s="15" t="s">
        <v>1452</v>
      </c>
      <c r="F109" s="15" t="s">
        <v>106</v>
      </c>
    </row>
    <row r="110" spans="1:6" ht="16.149999999999999">
      <c r="A110" s="7" t="s">
        <v>90</v>
      </c>
      <c r="B110" s="7" t="s">
        <v>91</v>
      </c>
      <c r="C110" s="7" t="s">
        <v>133</v>
      </c>
      <c r="D110" s="7" t="s">
        <v>134</v>
      </c>
      <c r="E110" s="15" t="s">
        <v>1452</v>
      </c>
      <c r="F110" s="15" t="s">
        <v>106</v>
      </c>
    </row>
    <row r="111" spans="1:6" ht="16.149999999999999">
      <c r="A111" s="7" t="s">
        <v>90</v>
      </c>
      <c r="B111" s="7" t="s">
        <v>91</v>
      </c>
      <c r="C111" s="7" t="s">
        <v>619</v>
      </c>
      <c r="D111" s="7" t="s">
        <v>620</v>
      </c>
      <c r="E111" s="15" t="s">
        <v>1452</v>
      </c>
      <c r="F111" s="15" t="s">
        <v>106</v>
      </c>
    </row>
    <row r="112" spans="1:6" ht="16.149999999999999">
      <c r="A112" s="7" t="s">
        <v>90</v>
      </c>
      <c r="B112" s="7" t="s">
        <v>91</v>
      </c>
      <c r="C112" s="7" t="s">
        <v>159</v>
      </c>
      <c r="D112" s="7" t="s">
        <v>160</v>
      </c>
      <c r="E112" s="15" t="s">
        <v>1452</v>
      </c>
      <c r="F112" s="15" t="s">
        <v>106</v>
      </c>
    </row>
    <row r="113" spans="1:6" ht="16.149999999999999">
      <c r="A113" s="7" t="s">
        <v>90</v>
      </c>
      <c r="B113" s="7" t="s">
        <v>91</v>
      </c>
      <c r="C113" s="7" t="s">
        <v>308</v>
      </c>
      <c r="D113" s="7" t="s">
        <v>309</v>
      </c>
      <c r="E113" s="15" t="s">
        <v>1452</v>
      </c>
      <c r="F113" s="15" t="s">
        <v>106</v>
      </c>
    </row>
    <row r="114" spans="1:6" ht="16.149999999999999">
      <c r="A114" s="7" t="s">
        <v>90</v>
      </c>
      <c r="B114" s="7" t="s">
        <v>91</v>
      </c>
      <c r="C114" s="7" t="s">
        <v>349</v>
      </c>
      <c r="D114" s="7" t="s">
        <v>350</v>
      </c>
      <c r="E114" s="15" t="s">
        <v>1452</v>
      </c>
      <c r="F114" s="15" t="s">
        <v>106</v>
      </c>
    </row>
    <row r="115" spans="1:6" ht="16.149999999999999">
      <c r="A115" s="7" t="s">
        <v>90</v>
      </c>
      <c r="B115" s="7" t="s">
        <v>91</v>
      </c>
      <c r="C115" s="7" t="s">
        <v>178</v>
      </c>
      <c r="D115" s="7" t="s">
        <v>179</v>
      </c>
      <c r="E115" s="15" t="s">
        <v>1452</v>
      </c>
      <c r="F115" s="15" t="s">
        <v>106</v>
      </c>
    </row>
    <row r="116" spans="1:6" ht="16.149999999999999">
      <c r="A116" s="7" t="s">
        <v>90</v>
      </c>
      <c r="B116" s="7" t="s">
        <v>91</v>
      </c>
      <c r="C116" s="7" t="s">
        <v>272</v>
      </c>
      <c r="D116" s="7" t="s">
        <v>273</v>
      </c>
      <c r="E116" s="15" t="s">
        <v>1452</v>
      </c>
      <c r="F116" s="15" t="s">
        <v>106</v>
      </c>
    </row>
    <row r="117" spans="1:6" ht="16.149999999999999">
      <c r="A117" s="7" t="s">
        <v>90</v>
      </c>
      <c r="B117" s="7" t="s">
        <v>91</v>
      </c>
      <c r="C117" s="7" t="s">
        <v>1310</v>
      </c>
      <c r="D117" s="7" t="s">
        <v>1311</v>
      </c>
      <c r="E117" s="15" t="s">
        <v>1452</v>
      </c>
      <c r="F117" s="15" t="s">
        <v>106</v>
      </c>
    </row>
    <row r="118" spans="1:6" ht="16.149999999999999">
      <c r="A118" s="7" t="s">
        <v>90</v>
      </c>
      <c r="B118" s="7" t="s">
        <v>91</v>
      </c>
      <c r="C118" s="7" t="s">
        <v>1330</v>
      </c>
      <c r="D118" s="7" t="s">
        <v>1331</v>
      </c>
      <c r="E118" s="15" t="s">
        <v>1452</v>
      </c>
      <c r="F118" s="15" t="s">
        <v>106</v>
      </c>
    </row>
    <row r="119" spans="1:6" ht="16.149999999999999">
      <c r="A119" s="7" t="s">
        <v>90</v>
      </c>
      <c r="B119" s="7" t="s">
        <v>91</v>
      </c>
      <c r="C119" s="7" t="s">
        <v>1318</v>
      </c>
      <c r="D119" s="7" t="s">
        <v>1319</v>
      </c>
      <c r="E119" s="15" t="s">
        <v>1452</v>
      </c>
      <c r="F119" s="15" t="s">
        <v>106</v>
      </c>
    </row>
    <row r="120" spans="1:6" ht="16.149999999999999">
      <c r="A120" s="7" t="s">
        <v>90</v>
      </c>
      <c r="B120" s="7" t="s">
        <v>91</v>
      </c>
      <c r="C120" s="7" t="s">
        <v>278</v>
      </c>
      <c r="D120" s="7" t="s">
        <v>279</v>
      </c>
      <c r="E120" s="15" t="s">
        <v>1452</v>
      </c>
      <c r="F120" s="15" t="s">
        <v>106</v>
      </c>
    </row>
    <row r="121" spans="1:6" ht="16.149999999999999">
      <c r="A121" s="7" t="s">
        <v>90</v>
      </c>
      <c r="B121" s="7" t="s">
        <v>91</v>
      </c>
      <c r="C121" s="7" t="s">
        <v>46</v>
      </c>
      <c r="D121" s="7" t="s">
        <v>47</v>
      </c>
      <c r="E121" s="15" t="s">
        <v>1452</v>
      </c>
      <c r="F121" s="15" t="s">
        <v>106</v>
      </c>
    </row>
    <row r="122" spans="1:6" ht="16.149999999999999">
      <c r="A122" s="7" t="s">
        <v>90</v>
      </c>
      <c r="B122" s="7" t="s">
        <v>91</v>
      </c>
      <c r="C122" s="7" t="s">
        <v>303</v>
      </c>
      <c r="D122" s="7" t="s">
        <v>304</v>
      </c>
      <c r="E122" s="15" t="s">
        <v>1452</v>
      </c>
      <c r="F122" s="15" t="s">
        <v>106</v>
      </c>
    </row>
    <row r="123" spans="1:6" ht="16.149999999999999">
      <c r="A123" s="7" t="s">
        <v>90</v>
      </c>
      <c r="B123" s="7" t="s">
        <v>91</v>
      </c>
      <c r="C123" s="7" t="s">
        <v>1326</v>
      </c>
      <c r="D123" s="7" t="s">
        <v>1327</v>
      </c>
      <c r="E123" s="15" t="s">
        <v>1452</v>
      </c>
      <c r="F123" s="15" t="s">
        <v>106</v>
      </c>
    </row>
    <row r="124" spans="1:6" ht="16.149999999999999">
      <c r="A124" s="7" t="s">
        <v>90</v>
      </c>
      <c r="B124" s="7" t="s">
        <v>91</v>
      </c>
      <c r="C124" s="7" t="s">
        <v>292</v>
      </c>
      <c r="D124" s="7" t="s">
        <v>292</v>
      </c>
      <c r="E124" s="15" t="s">
        <v>1452</v>
      </c>
      <c r="F124" s="15" t="s">
        <v>106</v>
      </c>
    </row>
    <row r="125" spans="1:6" ht="16.149999999999999">
      <c r="A125" s="7" t="s">
        <v>90</v>
      </c>
      <c r="B125" s="7" t="s">
        <v>91</v>
      </c>
      <c r="C125" s="7" t="s">
        <v>71</v>
      </c>
      <c r="D125" s="7" t="s">
        <v>72</v>
      </c>
      <c r="E125" s="15" t="s">
        <v>1452</v>
      </c>
      <c r="F125" s="15" t="s">
        <v>106</v>
      </c>
    </row>
    <row r="126" spans="1:6" ht="16.149999999999999">
      <c r="A126" s="7" t="s">
        <v>90</v>
      </c>
      <c r="B126" s="7" t="s">
        <v>91</v>
      </c>
      <c r="C126" s="7" t="s">
        <v>293</v>
      </c>
      <c r="D126" s="7" t="s">
        <v>294</v>
      </c>
      <c r="E126" s="15" t="s">
        <v>1452</v>
      </c>
      <c r="F126" s="15" t="s">
        <v>106</v>
      </c>
    </row>
    <row r="127" spans="1:6" ht="16.149999999999999">
      <c r="A127" s="7" t="s">
        <v>90</v>
      </c>
      <c r="B127" s="7" t="s">
        <v>91</v>
      </c>
      <c r="C127" s="7" t="s">
        <v>950</v>
      </c>
      <c r="D127" s="7" t="s">
        <v>1470</v>
      </c>
      <c r="E127" s="15" t="s">
        <v>1452</v>
      </c>
      <c r="F127" s="15" t="s">
        <v>106</v>
      </c>
    </row>
    <row r="128" spans="1:6" ht="16.149999999999999">
      <c r="A128" s="7" t="s">
        <v>90</v>
      </c>
      <c r="B128" s="7" t="s">
        <v>91</v>
      </c>
      <c r="C128" s="7" t="s">
        <v>157</v>
      </c>
      <c r="D128" s="7" t="s">
        <v>158</v>
      </c>
      <c r="E128" s="15" t="s">
        <v>1452</v>
      </c>
      <c r="F128" s="15" t="s">
        <v>106</v>
      </c>
    </row>
    <row r="129" spans="1:6" ht="16.149999999999999">
      <c r="A129" s="7" t="s">
        <v>90</v>
      </c>
      <c r="B129" s="7" t="s">
        <v>91</v>
      </c>
      <c r="C129" s="7" t="s">
        <v>227</v>
      </c>
      <c r="D129" s="7" t="s">
        <v>228</v>
      </c>
      <c r="E129" s="15" t="s">
        <v>1452</v>
      </c>
      <c r="F129" s="15" t="s">
        <v>106</v>
      </c>
    </row>
    <row r="130" spans="1:6" ht="16.149999999999999">
      <c r="A130" s="7" t="s">
        <v>90</v>
      </c>
      <c r="B130" s="7" t="s">
        <v>91</v>
      </c>
      <c r="C130" s="7" t="s">
        <v>831</v>
      </c>
      <c r="D130" s="7" t="s">
        <v>832</v>
      </c>
      <c r="E130" s="15" t="s">
        <v>1452</v>
      </c>
      <c r="F130" s="15" t="s">
        <v>106</v>
      </c>
    </row>
    <row r="131" spans="1:6" ht="16.149999999999999">
      <c r="A131" s="7" t="s">
        <v>90</v>
      </c>
      <c r="B131" s="7" t="s">
        <v>91</v>
      </c>
      <c r="C131" s="7" t="s">
        <v>137</v>
      </c>
      <c r="D131" s="7" t="s">
        <v>138</v>
      </c>
      <c r="E131" s="15" t="s">
        <v>1452</v>
      </c>
      <c r="F131" s="15" t="s">
        <v>106</v>
      </c>
    </row>
    <row r="132" spans="1:6" ht="16.149999999999999">
      <c r="A132" s="7" t="s">
        <v>90</v>
      </c>
      <c r="B132" s="7" t="s">
        <v>91</v>
      </c>
      <c r="C132" s="7" t="s">
        <v>259</v>
      </c>
      <c r="D132" s="7" t="s">
        <v>260</v>
      </c>
      <c r="E132" s="15" t="s">
        <v>1452</v>
      </c>
      <c r="F132" s="15" t="s">
        <v>106</v>
      </c>
    </row>
    <row r="133" spans="1:6" ht="16.149999999999999">
      <c r="A133" s="7" t="s">
        <v>90</v>
      </c>
      <c r="B133" s="7" t="s">
        <v>91</v>
      </c>
      <c r="C133" s="7" t="s">
        <v>1440</v>
      </c>
      <c r="D133" s="7" t="s">
        <v>268</v>
      </c>
      <c r="E133" s="15" t="s">
        <v>1452</v>
      </c>
      <c r="F133" s="15" t="s">
        <v>106</v>
      </c>
    </row>
    <row r="134" spans="1:6" ht="16.149999999999999">
      <c r="A134" s="7" t="s">
        <v>90</v>
      </c>
      <c r="B134" s="7" t="s">
        <v>91</v>
      </c>
      <c r="C134" s="7" t="s">
        <v>297</v>
      </c>
      <c r="D134" s="7" t="s">
        <v>298</v>
      </c>
      <c r="E134" s="15" t="s">
        <v>1452</v>
      </c>
      <c r="F134" s="15" t="s">
        <v>106</v>
      </c>
    </row>
    <row r="135" spans="1:6" ht="16.149999999999999">
      <c r="A135" s="7" t="s">
        <v>90</v>
      </c>
      <c r="B135" s="7" t="s">
        <v>91</v>
      </c>
      <c r="C135" s="7" t="s">
        <v>243</v>
      </c>
      <c r="D135" s="7" t="s">
        <v>244</v>
      </c>
      <c r="E135" s="15" t="s">
        <v>1452</v>
      </c>
      <c r="F135" s="15" t="s">
        <v>106</v>
      </c>
    </row>
    <row r="136" spans="1:6" ht="16.149999999999999">
      <c r="A136" s="7" t="s">
        <v>90</v>
      </c>
      <c r="B136" s="7" t="s">
        <v>91</v>
      </c>
      <c r="C136" s="7" t="s">
        <v>109</v>
      </c>
      <c r="D136" s="7" t="s">
        <v>110</v>
      </c>
      <c r="E136" s="15" t="s">
        <v>1452</v>
      </c>
      <c r="F136" s="15" t="s">
        <v>106</v>
      </c>
    </row>
    <row r="137" spans="1:6" ht="16.149999999999999">
      <c r="A137" s="7" t="s">
        <v>90</v>
      </c>
      <c r="B137" s="7" t="s">
        <v>91</v>
      </c>
      <c r="C137" s="7" t="s">
        <v>170</v>
      </c>
      <c r="D137" s="7" t="s">
        <v>171</v>
      </c>
      <c r="E137" s="15" t="s">
        <v>1452</v>
      </c>
      <c r="F137" s="15" t="s">
        <v>106</v>
      </c>
    </row>
    <row r="138" spans="1:6" ht="16.149999999999999">
      <c r="A138" s="7" t="s">
        <v>90</v>
      </c>
      <c r="B138" s="7" t="s">
        <v>91</v>
      </c>
      <c r="C138" s="7" t="s">
        <v>155</v>
      </c>
      <c r="D138" s="7" t="s">
        <v>156</v>
      </c>
      <c r="E138" s="15" t="s">
        <v>1452</v>
      </c>
      <c r="F138" s="15" t="s">
        <v>106</v>
      </c>
    </row>
    <row r="139" spans="1:6" ht="16.149999999999999">
      <c r="A139" s="7" t="s">
        <v>90</v>
      </c>
      <c r="B139" s="7" t="s">
        <v>91</v>
      </c>
      <c r="C139" s="7" t="s">
        <v>229</v>
      </c>
      <c r="D139" s="7" t="s">
        <v>230</v>
      </c>
      <c r="E139" s="15" t="s">
        <v>1452</v>
      </c>
      <c r="F139" s="15" t="s">
        <v>106</v>
      </c>
    </row>
    <row r="140" spans="1:6" ht="16.149999999999999">
      <c r="A140" s="7" t="s">
        <v>90</v>
      </c>
      <c r="B140" s="7" t="s">
        <v>91</v>
      </c>
      <c r="C140" s="7" t="s">
        <v>149</v>
      </c>
      <c r="D140" s="7" t="s">
        <v>150</v>
      </c>
      <c r="E140" s="15" t="s">
        <v>1452</v>
      </c>
      <c r="F140" s="15" t="s">
        <v>106</v>
      </c>
    </row>
    <row r="141" spans="1:6" ht="16.149999999999999">
      <c r="A141" s="7" t="s">
        <v>90</v>
      </c>
      <c r="B141" s="7" t="s">
        <v>91</v>
      </c>
      <c r="C141" s="7" t="s">
        <v>151</v>
      </c>
      <c r="D141" s="7" t="s">
        <v>152</v>
      </c>
      <c r="E141" s="15" t="s">
        <v>1452</v>
      </c>
      <c r="F141" s="15" t="s">
        <v>106</v>
      </c>
    </row>
    <row r="142" spans="1:6" ht="16.149999999999999">
      <c r="A142" s="7" t="s">
        <v>90</v>
      </c>
      <c r="B142" s="7" t="s">
        <v>91</v>
      </c>
      <c r="C142" s="7" t="s">
        <v>823</v>
      </c>
      <c r="D142" s="7" t="s">
        <v>824</v>
      </c>
      <c r="E142" s="15" t="s">
        <v>1452</v>
      </c>
      <c r="F142" s="15" t="s">
        <v>106</v>
      </c>
    </row>
    <row r="143" spans="1:6" ht="16.149999999999999">
      <c r="A143" s="7" t="s">
        <v>90</v>
      </c>
      <c r="B143" s="7" t="s">
        <v>91</v>
      </c>
      <c r="C143" s="7" t="s">
        <v>249</v>
      </c>
      <c r="D143" s="7" t="s">
        <v>250</v>
      </c>
      <c r="E143" s="15" t="s">
        <v>1452</v>
      </c>
      <c r="F143" s="15" t="s">
        <v>106</v>
      </c>
    </row>
    <row r="144" spans="1:6" ht="16.149999999999999">
      <c r="A144" s="7" t="s">
        <v>90</v>
      </c>
      <c r="B144" s="7" t="s">
        <v>91</v>
      </c>
      <c r="C144" s="7" t="s">
        <v>96</v>
      </c>
      <c r="D144" s="7" t="s">
        <v>97</v>
      </c>
      <c r="E144" s="15" t="s">
        <v>1452</v>
      </c>
      <c r="F144" s="15" t="s">
        <v>106</v>
      </c>
    </row>
    <row r="145" spans="1:6" ht="16.149999999999999">
      <c r="A145" s="7" t="s">
        <v>90</v>
      </c>
      <c r="B145" s="7" t="s">
        <v>91</v>
      </c>
      <c r="C145" s="7" t="s">
        <v>186</v>
      </c>
      <c r="D145" s="7" t="s">
        <v>187</v>
      </c>
      <c r="E145" s="15" t="s">
        <v>1452</v>
      </c>
      <c r="F145" s="15" t="s">
        <v>106</v>
      </c>
    </row>
    <row r="146" spans="1:6" ht="16.149999999999999">
      <c r="A146" s="7" t="s">
        <v>90</v>
      </c>
      <c r="B146" s="7" t="s">
        <v>91</v>
      </c>
      <c r="C146" s="7" t="s">
        <v>129</v>
      </c>
      <c r="D146" s="7" t="s">
        <v>130</v>
      </c>
      <c r="E146" s="15" t="s">
        <v>1452</v>
      </c>
      <c r="F146" s="15" t="s">
        <v>106</v>
      </c>
    </row>
    <row r="147" spans="1:6" ht="16.149999999999999">
      <c r="A147" s="7" t="s">
        <v>90</v>
      </c>
      <c r="B147" s="7" t="s">
        <v>91</v>
      </c>
      <c r="C147" s="7" t="s">
        <v>102</v>
      </c>
      <c r="D147" s="7" t="s">
        <v>103</v>
      </c>
      <c r="E147" s="15" t="s">
        <v>1452</v>
      </c>
      <c r="F147" s="15" t="s">
        <v>106</v>
      </c>
    </row>
    <row r="148" spans="1:6" ht="16.149999999999999">
      <c r="A148" s="7" t="s">
        <v>90</v>
      </c>
      <c r="B148" s="7" t="s">
        <v>91</v>
      </c>
      <c r="C148" s="7" t="s">
        <v>255</v>
      </c>
      <c r="D148" s="7" t="s">
        <v>256</v>
      </c>
      <c r="E148" s="15" t="s">
        <v>1452</v>
      </c>
      <c r="F148" s="15" t="s">
        <v>106</v>
      </c>
    </row>
    <row r="149" spans="1:6" ht="16.149999999999999">
      <c r="A149" s="7" t="s">
        <v>90</v>
      </c>
      <c r="B149" s="7" t="s">
        <v>91</v>
      </c>
      <c r="C149" s="7" t="s">
        <v>276</v>
      </c>
      <c r="D149" s="7" t="s">
        <v>1475</v>
      </c>
      <c r="E149" s="15" t="s">
        <v>1452</v>
      </c>
      <c r="F149" s="15" t="s">
        <v>106</v>
      </c>
    </row>
    <row r="150" spans="1:6" ht="16.149999999999999">
      <c r="A150" s="7" t="s">
        <v>90</v>
      </c>
      <c r="B150" s="7" t="s">
        <v>332</v>
      </c>
      <c r="C150" s="7" t="s">
        <v>353</v>
      </c>
      <c r="D150" s="7" t="s">
        <v>354</v>
      </c>
      <c r="E150" s="15" t="s">
        <v>1452</v>
      </c>
      <c r="F150" s="15" t="s">
        <v>106</v>
      </c>
    </row>
    <row r="151" spans="1:6" ht="16.149999999999999">
      <c r="A151" s="7" t="s">
        <v>90</v>
      </c>
      <c r="B151" s="7" t="s">
        <v>332</v>
      </c>
      <c r="C151" s="7" t="s">
        <v>1175</v>
      </c>
      <c r="D151" s="7" t="s">
        <v>1176</v>
      </c>
      <c r="E151" s="15" t="s">
        <v>1452</v>
      </c>
      <c r="F151" s="15" t="s">
        <v>106</v>
      </c>
    </row>
    <row r="152" spans="1:6" ht="16.149999999999999">
      <c r="A152" s="7" t="s">
        <v>90</v>
      </c>
      <c r="B152" s="7" t="s">
        <v>332</v>
      </c>
      <c r="C152" s="7" t="s">
        <v>335</v>
      </c>
      <c r="D152" s="7" t="s">
        <v>336</v>
      </c>
      <c r="E152" s="15" t="s">
        <v>1452</v>
      </c>
      <c r="F152" s="15" t="s">
        <v>106</v>
      </c>
    </row>
    <row r="153" spans="1:6" ht="16.149999999999999">
      <c r="A153" s="7" t="s">
        <v>90</v>
      </c>
      <c r="B153" s="7" t="s">
        <v>332</v>
      </c>
      <c r="C153" s="7" t="s">
        <v>369</v>
      </c>
      <c r="D153" s="7" t="s">
        <v>370</v>
      </c>
      <c r="E153" s="15" t="s">
        <v>1452</v>
      </c>
      <c r="F153" s="15" t="s">
        <v>106</v>
      </c>
    </row>
    <row r="154" spans="1:6" ht="16.149999999999999">
      <c r="A154" s="7" t="s">
        <v>90</v>
      </c>
      <c r="B154" s="7" t="s">
        <v>332</v>
      </c>
      <c r="C154" s="7" t="s">
        <v>337</v>
      </c>
      <c r="D154" s="7" t="s">
        <v>338</v>
      </c>
      <c r="E154" s="15" t="s">
        <v>1452</v>
      </c>
      <c r="F154" s="15" t="s">
        <v>106</v>
      </c>
    </row>
    <row r="155" spans="1:6" ht="16.149999999999999">
      <c r="A155" s="7" t="s">
        <v>90</v>
      </c>
      <c r="B155" s="7" t="s">
        <v>332</v>
      </c>
      <c r="C155" s="7" t="s">
        <v>347</v>
      </c>
      <c r="D155" s="7" t="s">
        <v>348</v>
      </c>
      <c r="E155" s="15" t="s">
        <v>1452</v>
      </c>
      <c r="F155" s="15" t="s">
        <v>106</v>
      </c>
    </row>
    <row r="156" spans="1:6" ht="16.149999999999999">
      <c r="A156" s="7" t="s">
        <v>90</v>
      </c>
      <c r="B156" s="7" t="s">
        <v>332</v>
      </c>
      <c r="C156" s="7" t="s">
        <v>367</v>
      </c>
      <c r="D156" s="7" t="s">
        <v>368</v>
      </c>
      <c r="E156" s="15" t="s">
        <v>1452</v>
      </c>
      <c r="F156" s="15" t="s">
        <v>106</v>
      </c>
    </row>
    <row r="157" spans="1:6" ht="16.149999999999999">
      <c r="A157" s="7" t="s">
        <v>90</v>
      </c>
      <c r="B157" s="7" t="s">
        <v>332</v>
      </c>
      <c r="C157" s="7" t="s">
        <v>377</v>
      </c>
      <c r="D157" s="7" t="s">
        <v>378</v>
      </c>
      <c r="E157" s="15" t="s">
        <v>1452</v>
      </c>
      <c r="F157" s="15" t="s">
        <v>106</v>
      </c>
    </row>
    <row r="158" spans="1:6" ht="16.149999999999999">
      <c r="A158" s="7" t="s">
        <v>90</v>
      </c>
      <c r="B158" s="7" t="s">
        <v>332</v>
      </c>
      <c r="C158" s="7" t="s">
        <v>833</v>
      </c>
      <c r="D158" s="7" t="s">
        <v>834</v>
      </c>
      <c r="E158" s="15" t="s">
        <v>1452</v>
      </c>
      <c r="F158" s="15" t="s">
        <v>106</v>
      </c>
    </row>
    <row r="159" spans="1:6" ht="16.149999999999999">
      <c r="A159" s="7" t="s">
        <v>90</v>
      </c>
      <c r="B159" s="7" t="s">
        <v>332</v>
      </c>
      <c r="C159" s="7" t="s">
        <v>355</v>
      </c>
      <c r="D159" s="7" t="s">
        <v>356</v>
      </c>
      <c r="E159" s="15" t="s">
        <v>1452</v>
      </c>
      <c r="F159" s="15" t="s">
        <v>106</v>
      </c>
    </row>
    <row r="160" spans="1:6" ht="16.149999999999999">
      <c r="A160" s="7" t="s">
        <v>90</v>
      </c>
      <c r="B160" s="7" t="s">
        <v>332</v>
      </c>
      <c r="C160" s="7" t="s">
        <v>375</v>
      </c>
      <c r="D160" s="7" t="s">
        <v>376</v>
      </c>
      <c r="E160" s="15" t="s">
        <v>1452</v>
      </c>
      <c r="F160" s="15" t="s">
        <v>106</v>
      </c>
    </row>
    <row r="161" spans="1:6" ht="16.149999999999999">
      <c r="A161" s="7" t="s">
        <v>90</v>
      </c>
      <c r="B161" s="7" t="s">
        <v>332</v>
      </c>
      <c r="C161" s="7" t="s">
        <v>343</v>
      </c>
      <c r="D161" s="7" t="s">
        <v>344</v>
      </c>
      <c r="E161" s="15" t="s">
        <v>1452</v>
      </c>
      <c r="F161" s="15" t="s">
        <v>106</v>
      </c>
    </row>
    <row r="162" spans="1:6" ht="16.149999999999999">
      <c r="A162" s="7" t="s">
        <v>90</v>
      </c>
      <c r="B162" s="7" t="s">
        <v>332</v>
      </c>
      <c r="C162" s="7" t="s">
        <v>371</v>
      </c>
      <c r="D162" s="7" t="s">
        <v>372</v>
      </c>
      <c r="E162" s="15" t="s">
        <v>1452</v>
      </c>
      <c r="F162" s="15" t="s">
        <v>106</v>
      </c>
    </row>
    <row r="163" spans="1:6" ht="16.149999999999999">
      <c r="A163" s="7" t="s">
        <v>389</v>
      </c>
      <c r="B163" s="7" t="s">
        <v>390</v>
      </c>
      <c r="C163" s="7" t="s">
        <v>463</v>
      </c>
      <c r="D163" s="7" t="s">
        <v>464</v>
      </c>
      <c r="E163" s="15" t="s">
        <v>1452</v>
      </c>
      <c r="F163" s="15" t="s">
        <v>106</v>
      </c>
    </row>
    <row r="164" spans="1:6" ht="16.149999999999999">
      <c r="A164" s="7" t="s">
        <v>389</v>
      </c>
      <c r="B164" s="7" t="s">
        <v>390</v>
      </c>
      <c r="C164" s="7" t="s">
        <v>417</v>
      </c>
      <c r="D164" s="7" t="s">
        <v>418</v>
      </c>
      <c r="E164" s="15" t="s">
        <v>1452</v>
      </c>
      <c r="F164" s="15" t="s">
        <v>106</v>
      </c>
    </row>
    <row r="165" spans="1:6" ht="16.149999999999999">
      <c r="A165" s="7" t="s">
        <v>389</v>
      </c>
      <c r="B165" s="7" t="s">
        <v>390</v>
      </c>
      <c r="C165" s="7" t="s">
        <v>413</v>
      </c>
      <c r="D165" s="7" t="s">
        <v>414</v>
      </c>
      <c r="E165" s="15" t="s">
        <v>1452</v>
      </c>
      <c r="F165" s="15" t="s">
        <v>106</v>
      </c>
    </row>
    <row r="166" spans="1:6" ht="16.149999999999999">
      <c r="A166" s="7" t="s">
        <v>389</v>
      </c>
      <c r="B166" s="7" t="s">
        <v>390</v>
      </c>
      <c r="C166" s="7" t="s">
        <v>486</v>
      </c>
      <c r="D166" s="7" t="s">
        <v>486</v>
      </c>
      <c r="E166" s="15" t="s">
        <v>1452</v>
      </c>
      <c r="F166" s="15" t="s">
        <v>106</v>
      </c>
    </row>
    <row r="167" spans="1:6" ht="16.149999999999999">
      <c r="A167" s="7" t="s">
        <v>389</v>
      </c>
      <c r="B167" s="7" t="s">
        <v>390</v>
      </c>
      <c r="C167" s="7" t="s">
        <v>393</v>
      </c>
      <c r="D167" s="7" t="s">
        <v>394</v>
      </c>
      <c r="E167" s="15" t="s">
        <v>1452</v>
      </c>
      <c r="F167" s="15" t="s">
        <v>106</v>
      </c>
    </row>
    <row r="168" spans="1:6" ht="16.149999999999999">
      <c r="A168" s="7" t="s">
        <v>389</v>
      </c>
      <c r="B168" s="7" t="s">
        <v>390</v>
      </c>
      <c r="C168" s="7" t="s">
        <v>435</v>
      </c>
      <c r="D168" s="7" t="s">
        <v>436</v>
      </c>
      <c r="E168" s="15" t="s">
        <v>1452</v>
      </c>
      <c r="F168" s="15" t="s">
        <v>106</v>
      </c>
    </row>
    <row r="169" spans="1:6" ht="16.149999999999999">
      <c r="A169" s="7" t="s">
        <v>389</v>
      </c>
      <c r="B169" s="7" t="s">
        <v>390</v>
      </c>
      <c r="C169" s="7" t="s">
        <v>451</v>
      </c>
      <c r="D169" s="7" t="s">
        <v>452</v>
      </c>
      <c r="E169" s="15" t="s">
        <v>1452</v>
      </c>
      <c r="F169" s="15" t="s">
        <v>106</v>
      </c>
    </row>
    <row r="170" spans="1:6" ht="16.149999999999999">
      <c r="A170" s="7" t="s">
        <v>389</v>
      </c>
      <c r="B170" s="7" t="s">
        <v>390</v>
      </c>
      <c r="C170" s="7" t="s">
        <v>419</v>
      </c>
      <c r="D170" s="7" t="s">
        <v>420</v>
      </c>
      <c r="E170" s="15" t="s">
        <v>1452</v>
      </c>
      <c r="F170" s="15" t="s">
        <v>106</v>
      </c>
    </row>
    <row r="171" spans="1:6" ht="16.149999999999999">
      <c r="A171" s="7" t="s">
        <v>389</v>
      </c>
      <c r="B171" s="7" t="s">
        <v>390</v>
      </c>
      <c r="C171" s="7" t="s">
        <v>447</v>
      </c>
      <c r="D171" s="7" t="s">
        <v>448</v>
      </c>
      <c r="E171" s="15" t="s">
        <v>1452</v>
      </c>
      <c r="F171" s="15" t="s">
        <v>106</v>
      </c>
    </row>
    <row r="172" spans="1:6" ht="16.149999999999999">
      <c r="A172" s="7" t="s">
        <v>389</v>
      </c>
      <c r="B172" s="7" t="s">
        <v>390</v>
      </c>
      <c r="C172" s="7" t="s">
        <v>480</v>
      </c>
      <c r="D172" s="7" t="s">
        <v>481</v>
      </c>
      <c r="E172" s="15" t="s">
        <v>1452</v>
      </c>
      <c r="F172" s="15" t="s">
        <v>106</v>
      </c>
    </row>
    <row r="173" spans="1:6" ht="16.149999999999999">
      <c r="A173" s="7" t="s">
        <v>389</v>
      </c>
      <c r="B173" s="7" t="s">
        <v>390</v>
      </c>
      <c r="C173" s="7" t="s">
        <v>403</v>
      </c>
      <c r="D173" s="7" t="s">
        <v>404</v>
      </c>
      <c r="E173" s="15" t="s">
        <v>1452</v>
      </c>
      <c r="F173" s="15" t="s">
        <v>106</v>
      </c>
    </row>
    <row r="174" spans="1:6" ht="16.149999999999999">
      <c r="A174" s="7" t="s">
        <v>389</v>
      </c>
      <c r="B174" s="7" t="s">
        <v>390</v>
      </c>
      <c r="C174" s="7" t="s">
        <v>461</v>
      </c>
      <c r="D174" s="7" t="s">
        <v>462</v>
      </c>
      <c r="E174" s="15" t="s">
        <v>1452</v>
      </c>
      <c r="F174" s="15" t="s">
        <v>106</v>
      </c>
    </row>
    <row r="175" spans="1:6" ht="16.149999999999999">
      <c r="A175" s="7" t="s">
        <v>389</v>
      </c>
      <c r="B175" s="7" t="s">
        <v>390</v>
      </c>
      <c r="C175" s="7" t="s">
        <v>407</v>
      </c>
      <c r="D175" s="7" t="s">
        <v>408</v>
      </c>
      <c r="E175" s="15" t="s">
        <v>1452</v>
      </c>
      <c r="F175" s="15" t="s">
        <v>106</v>
      </c>
    </row>
    <row r="176" spans="1:6" ht="16.149999999999999">
      <c r="A176" s="7" t="s">
        <v>389</v>
      </c>
      <c r="B176" s="7" t="s">
        <v>390</v>
      </c>
      <c r="C176" s="7" t="s">
        <v>428</v>
      </c>
      <c r="D176" s="7" t="s">
        <v>428</v>
      </c>
      <c r="E176" s="15" t="s">
        <v>1452</v>
      </c>
      <c r="F176" s="15" t="s">
        <v>106</v>
      </c>
    </row>
    <row r="177" spans="1:6" ht="16.149999999999999">
      <c r="A177" s="7" t="s">
        <v>389</v>
      </c>
      <c r="B177" s="7" t="s">
        <v>390</v>
      </c>
      <c r="C177" s="7" t="s">
        <v>469</v>
      </c>
      <c r="D177" s="7" t="s">
        <v>470</v>
      </c>
      <c r="E177" s="15" t="s">
        <v>1452</v>
      </c>
      <c r="F177" s="15" t="s">
        <v>106</v>
      </c>
    </row>
    <row r="178" spans="1:6" ht="16.149999999999999">
      <c r="A178" s="7" t="s">
        <v>389</v>
      </c>
      <c r="B178" s="7" t="s">
        <v>390</v>
      </c>
      <c r="C178" s="7" t="s">
        <v>441</v>
      </c>
      <c r="D178" s="7" t="s">
        <v>442</v>
      </c>
      <c r="E178" s="15" t="s">
        <v>1452</v>
      </c>
      <c r="F178" s="15" t="s">
        <v>106</v>
      </c>
    </row>
    <row r="179" spans="1:6" ht="16.149999999999999">
      <c r="A179" s="7" t="s">
        <v>389</v>
      </c>
      <c r="B179" s="7" t="s">
        <v>390</v>
      </c>
      <c r="C179" s="7" t="s">
        <v>467</v>
      </c>
      <c r="D179" s="7" t="s">
        <v>468</v>
      </c>
      <c r="E179" s="15" t="s">
        <v>1452</v>
      </c>
      <c r="F179" s="15" t="s">
        <v>106</v>
      </c>
    </row>
    <row r="180" spans="1:6" ht="16.149999999999999">
      <c r="A180" s="7" t="s">
        <v>389</v>
      </c>
      <c r="B180" s="7" t="s">
        <v>390</v>
      </c>
      <c r="C180" s="7" t="s">
        <v>431</v>
      </c>
      <c r="D180" s="7" t="s">
        <v>432</v>
      </c>
      <c r="E180" s="15" t="s">
        <v>1452</v>
      </c>
      <c r="F180" s="15" t="s">
        <v>106</v>
      </c>
    </row>
    <row r="181" spans="1:6" ht="16.149999999999999">
      <c r="A181" s="7" t="s">
        <v>389</v>
      </c>
      <c r="B181" s="7" t="s">
        <v>390</v>
      </c>
      <c r="C181" s="7" t="s">
        <v>426</v>
      </c>
      <c r="D181" s="7" t="s">
        <v>427</v>
      </c>
      <c r="E181" s="15" t="s">
        <v>1452</v>
      </c>
      <c r="F181" s="15" t="s">
        <v>106</v>
      </c>
    </row>
    <row r="182" spans="1:6" ht="16.149999999999999">
      <c r="A182" s="7" t="s">
        <v>389</v>
      </c>
      <c r="B182" s="7" t="s">
        <v>390</v>
      </c>
      <c r="C182" s="7" t="s">
        <v>457</v>
      </c>
      <c r="D182" s="7" t="s">
        <v>458</v>
      </c>
      <c r="E182" s="15" t="s">
        <v>1452</v>
      </c>
      <c r="F182" s="15" t="s">
        <v>106</v>
      </c>
    </row>
    <row r="183" spans="1:6" ht="16.149999999999999">
      <c r="A183" s="7" t="s">
        <v>389</v>
      </c>
      <c r="B183" s="7" t="s">
        <v>390</v>
      </c>
      <c r="C183" s="7" t="s">
        <v>405</v>
      </c>
      <c r="D183" s="7" t="s">
        <v>406</v>
      </c>
      <c r="E183" s="15" t="s">
        <v>1452</v>
      </c>
      <c r="F183" s="15" t="s">
        <v>106</v>
      </c>
    </row>
    <row r="184" spans="1:6" ht="16.149999999999999">
      <c r="A184" s="7" t="s">
        <v>389</v>
      </c>
      <c r="B184" s="7" t="s">
        <v>390</v>
      </c>
      <c r="C184" s="7" t="s">
        <v>465</v>
      </c>
      <c r="D184" s="7" t="s">
        <v>466</v>
      </c>
      <c r="E184" s="15" t="s">
        <v>1452</v>
      </c>
      <c r="F184" s="15" t="s">
        <v>106</v>
      </c>
    </row>
    <row r="185" spans="1:6" ht="16.149999999999999">
      <c r="A185" s="7" t="s">
        <v>389</v>
      </c>
      <c r="B185" s="7" t="s">
        <v>390</v>
      </c>
      <c r="C185" s="7" t="s">
        <v>439</v>
      </c>
      <c r="D185" s="7" t="s">
        <v>440</v>
      </c>
      <c r="E185" s="15" t="s">
        <v>1452</v>
      </c>
      <c r="F185" s="15" t="s">
        <v>106</v>
      </c>
    </row>
    <row r="186" spans="1:6" ht="16.149999999999999">
      <c r="A186" s="7" t="s">
        <v>389</v>
      </c>
      <c r="B186" s="7" t="s">
        <v>390</v>
      </c>
      <c r="C186" s="7" t="s">
        <v>409</v>
      </c>
      <c r="D186" s="7" t="s">
        <v>410</v>
      </c>
      <c r="E186" s="15" t="s">
        <v>1452</v>
      </c>
      <c r="F186" s="15" t="s">
        <v>106</v>
      </c>
    </row>
    <row r="187" spans="1:6" ht="16.149999999999999">
      <c r="A187" s="7" t="s">
        <v>389</v>
      </c>
      <c r="B187" s="7" t="s">
        <v>390</v>
      </c>
      <c r="C187" s="7" t="s">
        <v>411</v>
      </c>
      <c r="D187" s="7" t="s">
        <v>412</v>
      </c>
      <c r="E187" s="15" t="s">
        <v>1452</v>
      </c>
      <c r="F187" s="15" t="s">
        <v>106</v>
      </c>
    </row>
    <row r="188" spans="1:6" ht="16.149999999999999">
      <c r="A188" s="7" t="s">
        <v>389</v>
      </c>
      <c r="B188" s="7" t="s">
        <v>390</v>
      </c>
      <c r="C188" s="7" t="s">
        <v>455</v>
      </c>
      <c r="D188" s="7" t="s">
        <v>456</v>
      </c>
      <c r="E188" s="15" t="s">
        <v>1452</v>
      </c>
      <c r="F188" s="15" t="s">
        <v>106</v>
      </c>
    </row>
    <row r="189" spans="1:6" ht="16.149999999999999">
      <c r="A189" s="7" t="s">
        <v>389</v>
      </c>
      <c r="B189" s="7" t="s">
        <v>390</v>
      </c>
      <c r="C189" s="7" t="s">
        <v>443</v>
      </c>
      <c r="D189" s="7" t="s">
        <v>444</v>
      </c>
      <c r="E189" s="15" t="s">
        <v>1452</v>
      </c>
      <c r="F189" s="15" t="s">
        <v>106</v>
      </c>
    </row>
    <row r="190" spans="1:6" ht="16.149999999999999">
      <c r="A190" s="7" t="s">
        <v>389</v>
      </c>
      <c r="B190" s="7" t="s">
        <v>390</v>
      </c>
      <c r="C190" s="7" t="s">
        <v>423</v>
      </c>
      <c r="D190" s="7" t="s">
        <v>423</v>
      </c>
      <c r="E190" s="15" t="s">
        <v>1452</v>
      </c>
      <c r="F190" s="15" t="s">
        <v>106</v>
      </c>
    </row>
    <row r="191" spans="1:6" ht="16.149999999999999">
      <c r="A191" s="7" t="s">
        <v>389</v>
      </c>
      <c r="B191" s="7" t="s">
        <v>390</v>
      </c>
      <c r="C191" s="7" t="s">
        <v>399</v>
      </c>
      <c r="D191" s="7" t="s">
        <v>400</v>
      </c>
      <c r="E191" s="15" t="s">
        <v>1452</v>
      </c>
      <c r="F191" s="15" t="s">
        <v>106</v>
      </c>
    </row>
    <row r="192" spans="1:6" ht="16.149999999999999">
      <c r="A192" s="7" t="s">
        <v>389</v>
      </c>
      <c r="B192" s="7" t="s">
        <v>475</v>
      </c>
      <c r="C192" s="7" t="s">
        <v>495</v>
      </c>
      <c r="D192" s="7" t="s">
        <v>496</v>
      </c>
      <c r="E192" s="15" t="s">
        <v>1452</v>
      </c>
      <c r="F192" s="15" t="s">
        <v>106</v>
      </c>
    </row>
    <row r="193" spans="1:6" ht="16.149999999999999">
      <c r="A193" s="7" t="s">
        <v>389</v>
      </c>
      <c r="B193" s="7" t="s">
        <v>475</v>
      </c>
      <c r="C193" s="7" t="s">
        <v>487</v>
      </c>
      <c r="D193" s="7" t="s">
        <v>488</v>
      </c>
      <c r="E193" s="15" t="s">
        <v>1452</v>
      </c>
      <c r="F193" s="15" t="s">
        <v>106</v>
      </c>
    </row>
    <row r="194" spans="1:6" ht="16.149999999999999">
      <c r="A194" s="7" t="s">
        <v>389</v>
      </c>
      <c r="B194" s="7" t="s">
        <v>507</v>
      </c>
      <c r="C194" s="7" t="s">
        <v>508</v>
      </c>
      <c r="D194" s="7" t="s">
        <v>509</v>
      </c>
      <c r="E194" s="15" t="s">
        <v>1452</v>
      </c>
      <c r="F194" s="15" t="s">
        <v>106</v>
      </c>
    </row>
    <row r="195" spans="1:6" ht="16.149999999999999">
      <c r="A195" s="7" t="s">
        <v>389</v>
      </c>
      <c r="B195" s="7" t="s">
        <v>507</v>
      </c>
      <c r="C195" s="7" t="s">
        <v>531</v>
      </c>
      <c r="D195" s="7" t="s">
        <v>532</v>
      </c>
      <c r="E195" s="15" t="s">
        <v>1452</v>
      </c>
      <c r="F195" s="15" t="s">
        <v>106</v>
      </c>
    </row>
    <row r="196" spans="1:6" ht="16.149999999999999">
      <c r="A196" s="7" t="s">
        <v>389</v>
      </c>
      <c r="B196" s="7" t="s">
        <v>507</v>
      </c>
      <c r="C196" s="7" t="s">
        <v>524</v>
      </c>
      <c r="D196" s="7" t="s">
        <v>525</v>
      </c>
      <c r="E196" s="15" t="s">
        <v>1452</v>
      </c>
      <c r="F196" s="15" t="s">
        <v>106</v>
      </c>
    </row>
    <row r="197" spans="1:6" ht="16.149999999999999">
      <c r="A197" s="7" t="s">
        <v>389</v>
      </c>
      <c r="B197" s="7" t="s">
        <v>507</v>
      </c>
      <c r="C197" s="7" t="s">
        <v>518</v>
      </c>
      <c r="D197" s="7" t="s">
        <v>519</v>
      </c>
      <c r="E197" s="15" t="s">
        <v>1452</v>
      </c>
      <c r="F197" s="15" t="s">
        <v>106</v>
      </c>
    </row>
    <row r="198" spans="1:6" ht="16.149999999999999">
      <c r="A198" s="7" t="s">
        <v>389</v>
      </c>
      <c r="B198" s="7" t="s">
        <v>507</v>
      </c>
      <c r="C198" s="7" t="s">
        <v>527</v>
      </c>
      <c r="D198" s="7" t="s">
        <v>528</v>
      </c>
      <c r="E198" s="15" t="s">
        <v>1452</v>
      </c>
      <c r="F198" s="15" t="s">
        <v>106</v>
      </c>
    </row>
    <row r="199" spans="1:6" ht="16.149999999999999">
      <c r="A199" s="7" t="s">
        <v>389</v>
      </c>
      <c r="B199" s="7" t="s">
        <v>507</v>
      </c>
      <c r="C199" s="7" t="s">
        <v>529</v>
      </c>
      <c r="D199" s="7" t="s">
        <v>530</v>
      </c>
      <c r="E199" s="15" t="s">
        <v>1452</v>
      </c>
      <c r="F199" s="15" t="s">
        <v>106</v>
      </c>
    </row>
    <row r="200" spans="1:6" ht="16.149999999999999">
      <c r="A200" s="7" t="s">
        <v>389</v>
      </c>
      <c r="B200" s="7" t="s">
        <v>507</v>
      </c>
      <c r="C200" s="7" t="s">
        <v>526</v>
      </c>
      <c r="D200" s="7" t="s">
        <v>526</v>
      </c>
      <c r="E200" s="15" t="s">
        <v>1452</v>
      </c>
      <c r="F200" s="15" t="s">
        <v>106</v>
      </c>
    </row>
    <row r="201" spans="1:6" ht="16.149999999999999">
      <c r="A201" s="7" t="s">
        <v>389</v>
      </c>
      <c r="B201" s="7" t="s">
        <v>507</v>
      </c>
      <c r="C201" s="7" t="s">
        <v>522</v>
      </c>
      <c r="D201" s="7" t="s">
        <v>523</v>
      </c>
      <c r="E201" s="15" t="s">
        <v>1452</v>
      </c>
      <c r="F201" s="15" t="s">
        <v>106</v>
      </c>
    </row>
    <row r="202" spans="1:6" ht="16.149999999999999">
      <c r="A202" s="7" t="s">
        <v>389</v>
      </c>
      <c r="B202" s="7" t="s">
        <v>507</v>
      </c>
      <c r="C202" s="7" t="s">
        <v>539</v>
      </c>
      <c r="D202" s="7" t="s">
        <v>540</v>
      </c>
      <c r="E202" s="15" t="s">
        <v>1452</v>
      </c>
      <c r="F202" s="15" t="s">
        <v>106</v>
      </c>
    </row>
    <row r="203" spans="1:6" ht="16.149999999999999">
      <c r="A203" s="7" t="s">
        <v>389</v>
      </c>
      <c r="B203" s="7" t="s">
        <v>507</v>
      </c>
      <c r="C203" s="7" t="s">
        <v>609</v>
      </c>
      <c r="D203" s="7" t="s">
        <v>610</v>
      </c>
      <c r="E203" s="15" t="s">
        <v>1452</v>
      </c>
      <c r="F203" s="15" t="s">
        <v>106</v>
      </c>
    </row>
    <row r="204" spans="1:6" ht="16.149999999999999">
      <c r="A204" s="7" t="s">
        <v>389</v>
      </c>
      <c r="B204" s="7" t="s">
        <v>507</v>
      </c>
      <c r="C204" s="7" t="s">
        <v>535</v>
      </c>
      <c r="D204" s="7" t="s">
        <v>536</v>
      </c>
      <c r="E204" s="15" t="s">
        <v>1452</v>
      </c>
      <c r="F204" s="15" t="s">
        <v>106</v>
      </c>
    </row>
    <row r="205" spans="1:6" ht="16.149999999999999">
      <c r="A205" s="7" t="s">
        <v>389</v>
      </c>
      <c r="B205" s="7" t="s">
        <v>507</v>
      </c>
      <c r="C205" s="7" t="s">
        <v>537</v>
      </c>
      <c r="D205" s="7" t="s">
        <v>538</v>
      </c>
      <c r="E205" s="15" t="s">
        <v>1452</v>
      </c>
      <c r="F205" s="15" t="s">
        <v>106</v>
      </c>
    </row>
    <row r="206" spans="1:6" ht="16.149999999999999">
      <c r="A206" s="7" t="s">
        <v>389</v>
      </c>
      <c r="B206" s="7" t="s">
        <v>507</v>
      </c>
      <c r="C206" s="7" t="s">
        <v>541</v>
      </c>
      <c r="D206" s="7" t="s">
        <v>542</v>
      </c>
      <c r="E206" s="15" t="s">
        <v>1452</v>
      </c>
      <c r="F206" s="15" t="s">
        <v>106</v>
      </c>
    </row>
    <row r="207" spans="1:6" ht="16.149999999999999">
      <c r="A207" s="7" t="s">
        <v>389</v>
      </c>
      <c r="B207" s="7" t="s">
        <v>507</v>
      </c>
      <c r="C207" s="7" t="s">
        <v>493</v>
      </c>
      <c r="D207" s="7" t="s">
        <v>494</v>
      </c>
      <c r="E207" s="15" t="s">
        <v>1452</v>
      </c>
      <c r="F207" s="15" t="s">
        <v>106</v>
      </c>
    </row>
    <row r="208" spans="1:6" ht="16.149999999999999">
      <c r="A208" s="7" t="s">
        <v>389</v>
      </c>
      <c r="B208" s="7" t="s">
        <v>507</v>
      </c>
      <c r="C208" s="7" t="s">
        <v>510</v>
      </c>
      <c r="D208" s="7" t="s">
        <v>511</v>
      </c>
      <c r="E208" s="15" t="s">
        <v>1452</v>
      </c>
      <c r="F208" s="15" t="s">
        <v>106</v>
      </c>
    </row>
    <row r="209" spans="1:6" ht="16.149999999999999">
      <c r="A209" s="7" t="s">
        <v>389</v>
      </c>
      <c r="B209" s="7" t="s">
        <v>507</v>
      </c>
      <c r="C209" s="7" t="s">
        <v>516</v>
      </c>
      <c r="D209" s="7" t="s">
        <v>517</v>
      </c>
      <c r="E209" s="15" t="s">
        <v>1452</v>
      </c>
      <c r="F209" s="15" t="s">
        <v>106</v>
      </c>
    </row>
    <row r="210" spans="1:6" ht="16.149999999999999">
      <c r="A210" s="7" t="s">
        <v>389</v>
      </c>
      <c r="B210" s="7" t="s">
        <v>555</v>
      </c>
      <c r="C210" s="7" t="s">
        <v>569</v>
      </c>
      <c r="D210" s="7" t="s">
        <v>570</v>
      </c>
      <c r="E210" s="15" t="s">
        <v>1452</v>
      </c>
      <c r="F210" s="15" t="s">
        <v>106</v>
      </c>
    </row>
    <row r="211" spans="1:6" ht="16.149999999999999">
      <c r="A211" s="7" t="s">
        <v>389</v>
      </c>
      <c r="B211" s="7" t="s">
        <v>555</v>
      </c>
      <c r="C211" s="7" t="s">
        <v>565</v>
      </c>
      <c r="D211" s="7" t="s">
        <v>566</v>
      </c>
      <c r="E211" s="15" t="s">
        <v>1452</v>
      </c>
      <c r="F211" s="15" t="s">
        <v>106</v>
      </c>
    </row>
    <row r="212" spans="1:6" ht="16.149999999999999">
      <c r="A212" s="7" t="s">
        <v>389</v>
      </c>
      <c r="B212" s="7" t="s">
        <v>555</v>
      </c>
      <c r="C212" s="7" t="s">
        <v>563</v>
      </c>
      <c r="D212" s="7" t="s">
        <v>564</v>
      </c>
      <c r="E212" s="15" t="s">
        <v>1452</v>
      </c>
      <c r="F212" s="15" t="s">
        <v>106</v>
      </c>
    </row>
    <row r="213" spans="1:6" ht="16.149999999999999">
      <c r="A213" s="7" t="s">
        <v>389</v>
      </c>
      <c r="B213" s="7" t="s">
        <v>555</v>
      </c>
      <c r="C213" s="7" t="s">
        <v>559</v>
      </c>
      <c r="D213" s="7" t="s">
        <v>560</v>
      </c>
      <c r="E213" s="15" t="s">
        <v>1452</v>
      </c>
      <c r="F213" s="15" t="s">
        <v>106</v>
      </c>
    </row>
    <row r="214" spans="1:6" ht="16.149999999999999">
      <c r="A214" s="7" t="s">
        <v>389</v>
      </c>
      <c r="B214" s="7" t="s">
        <v>555</v>
      </c>
      <c r="C214" s="7" t="s">
        <v>558</v>
      </c>
      <c r="D214" s="7" t="s">
        <v>144</v>
      </c>
      <c r="E214" s="15" t="s">
        <v>1452</v>
      </c>
      <c r="F214" s="15" t="s">
        <v>106</v>
      </c>
    </row>
    <row r="215" spans="1:6" ht="16.149999999999999">
      <c r="A215" s="7" t="s">
        <v>389</v>
      </c>
      <c r="B215" s="7" t="s">
        <v>555</v>
      </c>
      <c r="C215" s="7" t="s">
        <v>571</v>
      </c>
      <c r="D215" s="7" t="s">
        <v>572</v>
      </c>
      <c r="E215" s="15" t="s">
        <v>1452</v>
      </c>
      <c r="F215" s="15" t="s">
        <v>106</v>
      </c>
    </row>
    <row r="216" spans="1:6" ht="16.149999999999999">
      <c r="A216" s="7" t="s">
        <v>389</v>
      </c>
      <c r="B216" s="7" t="s">
        <v>555</v>
      </c>
      <c r="C216" s="7" t="s">
        <v>561</v>
      </c>
      <c r="D216" s="7" t="s">
        <v>562</v>
      </c>
      <c r="E216" s="15" t="s">
        <v>1452</v>
      </c>
      <c r="F216" s="15" t="s">
        <v>106</v>
      </c>
    </row>
    <row r="217" spans="1:6" ht="16.149999999999999">
      <c r="A217" s="7" t="s">
        <v>389</v>
      </c>
      <c r="B217" s="7" t="s">
        <v>555</v>
      </c>
      <c r="C217" s="7" t="s">
        <v>567</v>
      </c>
      <c r="D217" s="7" t="s">
        <v>568</v>
      </c>
      <c r="E217" s="15" t="s">
        <v>1452</v>
      </c>
      <c r="F217" s="15" t="s">
        <v>106</v>
      </c>
    </row>
    <row r="218" spans="1:6" ht="16.149999999999999">
      <c r="A218" s="7" t="s">
        <v>389</v>
      </c>
      <c r="B218" s="7" t="s">
        <v>575</v>
      </c>
      <c r="C218" s="7" t="s">
        <v>578</v>
      </c>
      <c r="D218" s="7" t="s">
        <v>579</v>
      </c>
      <c r="E218" s="15" t="s">
        <v>1452</v>
      </c>
      <c r="F218" s="15" t="s">
        <v>106</v>
      </c>
    </row>
    <row r="219" spans="1:6" ht="16.149999999999999">
      <c r="A219" s="7" t="s">
        <v>389</v>
      </c>
      <c r="B219" s="7" t="s">
        <v>582</v>
      </c>
      <c r="C219" s="7" t="s">
        <v>585</v>
      </c>
      <c r="D219" s="7" t="s">
        <v>585</v>
      </c>
      <c r="E219" s="15" t="s">
        <v>1452</v>
      </c>
      <c r="F219" s="15" t="s">
        <v>106</v>
      </c>
    </row>
    <row r="220" spans="1:6" ht="16.149999999999999">
      <c r="A220" s="7" t="s">
        <v>389</v>
      </c>
      <c r="B220" s="7" t="s">
        <v>582</v>
      </c>
      <c r="C220" s="7" t="s">
        <v>586</v>
      </c>
      <c r="D220" s="7" t="s">
        <v>587</v>
      </c>
      <c r="E220" s="15" t="s">
        <v>1452</v>
      </c>
      <c r="F220" s="15" t="s">
        <v>106</v>
      </c>
    </row>
    <row r="221" spans="1:6" ht="16.149999999999999">
      <c r="A221" s="7" t="s">
        <v>389</v>
      </c>
      <c r="B221" s="7" t="s">
        <v>588</v>
      </c>
      <c r="C221" s="7" t="s">
        <v>593</v>
      </c>
      <c r="D221" s="7" t="s">
        <v>594</v>
      </c>
      <c r="E221" s="15" t="s">
        <v>1452</v>
      </c>
      <c r="F221" s="15" t="s">
        <v>106</v>
      </c>
    </row>
    <row r="222" spans="1:6" ht="16.149999999999999">
      <c r="A222" s="7" t="s">
        <v>389</v>
      </c>
      <c r="B222" s="7" t="s">
        <v>588</v>
      </c>
      <c r="C222" s="7" t="s">
        <v>597</v>
      </c>
      <c r="D222" s="7" t="s">
        <v>598</v>
      </c>
      <c r="E222" s="15" t="s">
        <v>1452</v>
      </c>
      <c r="F222" s="15" t="s">
        <v>106</v>
      </c>
    </row>
    <row r="223" spans="1:6" ht="16.149999999999999">
      <c r="A223" s="7" t="s">
        <v>389</v>
      </c>
      <c r="B223" s="7" t="s">
        <v>588</v>
      </c>
      <c r="C223" s="7" t="s">
        <v>601</v>
      </c>
      <c r="D223" s="7" t="s">
        <v>602</v>
      </c>
      <c r="E223" s="15" t="s">
        <v>1452</v>
      </c>
      <c r="F223" s="15" t="s">
        <v>106</v>
      </c>
    </row>
    <row r="224" spans="1:6" ht="16.149999999999999">
      <c r="A224" s="7" t="s">
        <v>389</v>
      </c>
      <c r="B224" s="7" t="s">
        <v>605</v>
      </c>
      <c r="C224" s="7" t="s">
        <v>54</v>
      </c>
      <c r="D224" s="7" t="s">
        <v>55</v>
      </c>
      <c r="E224" s="15" t="s">
        <v>1452</v>
      </c>
      <c r="F224" s="15" t="s">
        <v>106</v>
      </c>
    </row>
    <row r="225" spans="1:6" ht="16.149999999999999">
      <c r="A225" s="7" t="s">
        <v>389</v>
      </c>
      <c r="B225" s="7" t="s">
        <v>605</v>
      </c>
      <c r="C225" s="7" t="s">
        <v>233</v>
      </c>
      <c r="D225" s="7" t="s">
        <v>234</v>
      </c>
      <c r="E225" s="15" t="s">
        <v>1452</v>
      </c>
      <c r="F225" s="15" t="s">
        <v>106</v>
      </c>
    </row>
    <row r="226" spans="1:6" ht="16.149999999999999">
      <c r="A226" s="7" t="s">
        <v>389</v>
      </c>
      <c r="B226" s="7" t="s">
        <v>605</v>
      </c>
      <c r="C226" s="7" t="s">
        <v>231</v>
      </c>
      <c r="D226" s="7" t="s">
        <v>232</v>
      </c>
      <c r="E226" s="15" t="s">
        <v>1452</v>
      </c>
      <c r="F226" s="15" t="s">
        <v>106</v>
      </c>
    </row>
    <row r="227" spans="1:6" ht="16.149999999999999">
      <c r="A227" s="7" t="s">
        <v>389</v>
      </c>
      <c r="B227" s="7" t="s">
        <v>605</v>
      </c>
      <c r="C227" s="7" t="s">
        <v>859</v>
      </c>
      <c r="D227" s="7" t="s">
        <v>860</v>
      </c>
      <c r="E227" s="15" t="s">
        <v>1452</v>
      </c>
      <c r="F227" s="15" t="s">
        <v>106</v>
      </c>
    </row>
    <row r="228" spans="1:6" ht="16.149999999999999">
      <c r="A228" s="7" t="s">
        <v>389</v>
      </c>
      <c r="B228" s="7" t="s">
        <v>605</v>
      </c>
      <c r="C228" s="7" t="s">
        <v>514</v>
      </c>
      <c r="D228" s="7" t="s">
        <v>515</v>
      </c>
      <c r="E228" s="15" t="s">
        <v>1452</v>
      </c>
      <c r="F228" s="15" t="s">
        <v>106</v>
      </c>
    </row>
    <row r="229" spans="1:6" ht="16.149999999999999">
      <c r="A229" s="7" t="s">
        <v>389</v>
      </c>
      <c r="B229" s="7" t="s">
        <v>605</v>
      </c>
      <c r="C229" s="7" t="s">
        <v>902</v>
      </c>
      <c r="D229" s="7" t="s">
        <v>903</v>
      </c>
      <c r="E229" s="15" t="s">
        <v>1452</v>
      </c>
      <c r="F229" s="15" t="s">
        <v>106</v>
      </c>
    </row>
    <row r="230" spans="1:6" ht="16.149999999999999">
      <c r="A230" s="7" t="s">
        <v>389</v>
      </c>
      <c r="B230" s="7" t="s">
        <v>605</v>
      </c>
      <c r="C230" s="7" t="s">
        <v>805</v>
      </c>
      <c r="D230" s="7" t="s">
        <v>806</v>
      </c>
      <c r="E230" s="15" t="s">
        <v>1452</v>
      </c>
      <c r="F230" s="15" t="s">
        <v>106</v>
      </c>
    </row>
    <row r="231" spans="1:6" ht="16.149999999999999">
      <c r="A231" s="7" t="s">
        <v>389</v>
      </c>
      <c r="B231" s="7" t="s">
        <v>605</v>
      </c>
      <c r="C231" s="7" t="s">
        <v>873</v>
      </c>
      <c r="D231" s="7" t="s">
        <v>873</v>
      </c>
      <c r="E231" s="15" t="s">
        <v>1452</v>
      </c>
      <c r="F231" s="15" t="s">
        <v>106</v>
      </c>
    </row>
    <row r="232" spans="1:6" ht="16.149999999999999">
      <c r="A232" s="7" t="s">
        <v>389</v>
      </c>
      <c r="B232" s="7" t="s">
        <v>605</v>
      </c>
      <c r="C232" s="7" t="s">
        <v>916</v>
      </c>
      <c r="D232" s="7" t="s">
        <v>916</v>
      </c>
      <c r="E232" s="15" t="s">
        <v>1452</v>
      </c>
      <c r="F232" s="15" t="s">
        <v>106</v>
      </c>
    </row>
    <row r="233" spans="1:6" ht="16.149999999999999">
      <c r="A233" s="7" t="s">
        <v>389</v>
      </c>
      <c r="B233" s="7" t="s">
        <v>605</v>
      </c>
      <c r="C233" s="7" t="s">
        <v>606</v>
      </c>
      <c r="D233" s="7" t="s">
        <v>607</v>
      </c>
      <c r="E233" s="15" t="s">
        <v>1452</v>
      </c>
      <c r="F233" s="15" t="s">
        <v>106</v>
      </c>
    </row>
    <row r="234" spans="1:6" ht="16.149999999999999">
      <c r="A234" s="7" t="s">
        <v>648</v>
      </c>
      <c r="B234" s="7" t="s">
        <v>649</v>
      </c>
      <c r="C234" s="7" t="s">
        <v>829</v>
      </c>
      <c r="D234" s="7" t="s">
        <v>830</v>
      </c>
      <c r="E234" s="15" t="s">
        <v>1452</v>
      </c>
      <c r="F234" s="15" t="s">
        <v>106</v>
      </c>
    </row>
    <row r="235" spans="1:6" ht="16.149999999999999">
      <c r="A235" s="7" t="s">
        <v>648</v>
      </c>
      <c r="B235" s="7" t="s">
        <v>649</v>
      </c>
      <c r="C235" s="7" t="s">
        <v>761</v>
      </c>
      <c r="D235" s="7" t="s">
        <v>762</v>
      </c>
      <c r="E235" s="15" t="s">
        <v>1452</v>
      </c>
      <c r="F235" s="15" t="s">
        <v>106</v>
      </c>
    </row>
    <row r="236" spans="1:6" ht="16.149999999999999">
      <c r="A236" s="7" t="s">
        <v>648</v>
      </c>
      <c r="B236" s="7" t="s">
        <v>649</v>
      </c>
      <c r="C236" s="7" t="s">
        <v>654</v>
      </c>
      <c r="D236" s="7" t="s">
        <v>655</v>
      </c>
      <c r="E236" s="15" t="s">
        <v>1452</v>
      </c>
      <c r="F236" s="15" t="s">
        <v>106</v>
      </c>
    </row>
    <row r="237" spans="1:6" ht="16.149999999999999">
      <c r="A237" s="7" t="s">
        <v>648</v>
      </c>
      <c r="B237" s="7" t="s">
        <v>649</v>
      </c>
      <c r="C237" s="7" t="s">
        <v>821</v>
      </c>
      <c r="D237" s="7" t="s">
        <v>822</v>
      </c>
      <c r="E237" s="15" t="s">
        <v>1452</v>
      </c>
      <c r="F237" s="15" t="s">
        <v>106</v>
      </c>
    </row>
    <row r="238" spans="1:6" ht="16.149999999999999">
      <c r="A238" s="7" t="s">
        <v>648</v>
      </c>
      <c r="B238" s="7" t="s">
        <v>649</v>
      </c>
      <c r="C238" s="7" t="s">
        <v>652</v>
      </c>
      <c r="D238" s="7" t="s">
        <v>653</v>
      </c>
      <c r="E238" s="15" t="s">
        <v>1452</v>
      </c>
      <c r="F238" s="15" t="s">
        <v>106</v>
      </c>
    </row>
    <row r="239" spans="1:6" ht="16.149999999999999">
      <c r="A239" s="7" t="s">
        <v>648</v>
      </c>
      <c r="B239" s="7" t="s">
        <v>649</v>
      </c>
      <c r="C239" s="7" t="s">
        <v>660</v>
      </c>
      <c r="D239" s="7" t="s">
        <v>660</v>
      </c>
      <c r="E239" s="15" t="s">
        <v>1452</v>
      </c>
      <c r="F239" s="15" t="s">
        <v>106</v>
      </c>
    </row>
    <row r="240" spans="1:6" ht="16.149999999999999">
      <c r="A240" s="7" t="s">
        <v>648</v>
      </c>
      <c r="B240" s="7" t="s">
        <v>649</v>
      </c>
      <c r="C240" s="7" t="s">
        <v>854</v>
      </c>
      <c r="D240" s="7" t="s">
        <v>855</v>
      </c>
      <c r="E240" s="15" t="s">
        <v>1452</v>
      </c>
      <c r="F240" s="15" t="s">
        <v>106</v>
      </c>
    </row>
    <row r="241" spans="1:6" ht="16.149999999999999">
      <c r="A241" s="7" t="s">
        <v>648</v>
      </c>
      <c r="B241" s="7" t="s">
        <v>649</v>
      </c>
      <c r="C241" s="7" t="s">
        <v>669</v>
      </c>
      <c r="D241" s="7" t="s">
        <v>670</v>
      </c>
      <c r="E241" s="15" t="s">
        <v>1452</v>
      </c>
      <c r="F241" s="15" t="s">
        <v>106</v>
      </c>
    </row>
    <row r="242" spans="1:6" ht="16.149999999999999">
      <c r="A242" s="7" t="s">
        <v>648</v>
      </c>
      <c r="B242" s="7" t="s">
        <v>649</v>
      </c>
      <c r="C242" s="7" t="s">
        <v>667</v>
      </c>
      <c r="D242" s="7" t="s">
        <v>668</v>
      </c>
      <c r="E242" s="15" t="s">
        <v>1452</v>
      </c>
      <c r="F242" s="15" t="s">
        <v>106</v>
      </c>
    </row>
    <row r="243" spans="1:6" ht="16.149999999999999">
      <c r="A243" s="7" t="s">
        <v>648</v>
      </c>
      <c r="B243" s="7" t="s">
        <v>649</v>
      </c>
      <c r="C243" s="7" t="s">
        <v>661</v>
      </c>
      <c r="D243" s="7" t="s">
        <v>661</v>
      </c>
      <c r="E243" s="15" t="s">
        <v>1452</v>
      </c>
      <c r="F243" s="15" t="s">
        <v>106</v>
      </c>
    </row>
    <row r="244" spans="1:6" ht="16.149999999999999">
      <c r="A244" s="7" t="s">
        <v>648</v>
      </c>
      <c r="B244" s="7" t="s">
        <v>649</v>
      </c>
      <c r="C244" s="7" t="s">
        <v>671</v>
      </c>
      <c r="D244" s="7" t="s">
        <v>672</v>
      </c>
      <c r="E244" s="15" t="s">
        <v>1452</v>
      </c>
      <c r="F244" s="15" t="s">
        <v>106</v>
      </c>
    </row>
    <row r="245" spans="1:6" ht="16.149999999999999">
      <c r="A245" s="7" t="s">
        <v>648</v>
      </c>
      <c r="B245" s="7" t="s">
        <v>676</v>
      </c>
      <c r="C245" s="7" t="s">
        <v>700</v>
      </c>
      <c r="D245" s="7" t="s">
        <v>225</v>
      </c>
      <c r="E245" s="15" t="s">
        <v>1452</v>
      </c>
      <c r="F245" s="15" t="s">
        <v>106</v>
      </c>
    </row>
    <row r="246" spans="1:6" ht="16.149999999999999">
      <c r="A246" s="7" t="s">
        <v>648</v>
      </c>
      <c r="B246" s="7" t="s">
        <v>676</v>
      </c>
      <c r="C246" s="7" t="s">
        <v>690</v>
      </c>
      <c r="D246" s="7" t="s">
        <v>691</v>
      </c>
      <c r="E246" s="15" t="s">
        <v>1452</v>
      </c>
      <c r="F246" s="15" t="s">
        <v>106</v>
      </c>
    </row>
    <row r="247" spans="1:6" ht="16.149999999999999">
      <c r="A247" s="7" t="s">
        <v>648</v>
      </c>
      <c r="B247" s="7" t="s">
        <v>676</v>
      </c>
      <c r="C247" s="7" t="s">
        <v>694</v>
      </c>
      <c r="D247" s="7" t="s">
        <v>695</v>
      </c>
      <c r="E247" s="15" t="s">
        <v>1452</v>
      </c>
      <c r="F247" s="15" t="s">
        <v>106</v>
      </c>
    </row>
    <row r="248" spans="1:6" ht="16.149999999999999">
      <c r="A248" s="7" t="s">
        <v>648</v>
      </c>
      <c r="B248" s="7" t="s">
        <v>676</v>
      </c>
      <c r="C248" s="7" t="s">
        <v>678</v>
      </c>
      <c r="D248" s="7" t="s">
        <v>679</v>
      </c>
      <c r="E248" s="15" t="s">
        <v>1452</v>
      </c>
      <c r="F248" s="15" t="s">
        <v>106</v>
      </c>
    </row>
    <row r="249" spans="1:6" ht="16.149999999999999">
      <c r="A249" s="7" t="s">
        <v>648</v>
      </c>
      <c r="B249" s="7" t="s">
        <v>676</v>
      </c>
      <c r="C249" s="7" t="s">
        <v>696</v>
      </c>
      <c r="D249" s="7" t="s">
        <v>697</v>
      </c>
      <c r="E249" s="15" t="s">
        <v>1452</v>
      </c>
      <c r="F249" s="15" t="s">
        <v>106</v>
      </c>
    </row>
    <row r="250" spans="1:6" ht="16.149999999999999">
      <c r="A250" s="7" t="s">
        <v>648</v>
      </c>
      <c r="B250" s="7" t="s">
        <v>676</v>
      </c>
      <c r="C250" s="7" t="s">
        <v>680</v>
      </c>
      <c r="D250" s="7" t="s">
        <v>681</v>
      </c>
      <c r="E250" s="15" t="s">
        <v>1452</v>
      </c>
      <c r="F250" s="15" t="s">
        <v>106</v>
      </c>
    </row>
    <row r="251" spans="1:6" ht="16.149999999999999">
      <c r="A251" s="7" t="s">
        <v>648</v>
      </c>
      <c r="B251" s="7" t="s">
        <v>676</v>
      </c>
      <c r="C251" s="7" t="s">
        <v>703</v>
      </c>
      <c r="D251" s="7" t="s">
        <v>704</v>
      </c>
      <c r="E251" s="15" t="s">
        <v>1452</v>
      </c>
      <c r="F251" s="15" t="s">
        <v>106</v>
      </c>
    </row>
    <row r="252" spans="1:6" ht="16.149999999999999">
      <c r="A252" s="7" t="s">
        <v>648</v>
      </c>
      <c r="B252" s="7" t="s">
        <v>676</v>
      </c>
      <c r="C252" s="7" t="s">
        <v>712</v>
      </c>
      <c r="D252" s="7" t="s">
        <v>713</v>
      </c>
      <c r="E252" s="15" t="s">
        <v>1452</v>
      </c>
      <c r="F252" s="15" t="s">
        <v>106</v>
      </c>
    </row>
    <row r="253" spans="1:6" ht="16.149999999999999">
      <c r="A253" s="7" t="s">
        <v>648</v>
      </c>
      <c r="B253" s="7" t="s">
        <v>676</v>
      </c>
      <c r="C253" s="7" t="s">
        <v>698</v>
      </c>
      <c r="D253" s="7" t="s">
        <v>699</v>
      </c>
      <c r="E253" s="15" t="s">
        <v>1452</v>
      </c>
      <c r="F253" s="15" t="s">
        <v>106</v>
      </c>
    </row>
    <row r="254" spans="1:6" ht="16.149999999999999">
      <c r="A254" s="7" t="s">
        <v>648</v>
      </c>
      <c r="B254" s="7" t="s">
        <v>676</v>
      </c>
      <c r="C254" s="7" t="s">
        <v>714</v>
      </c>
      <c r="D254" s="7" t="s">
        <v>715</v>
      </c>
      <c r="E254" s="15" t="s">
        <v>1452</v>
      </c>
      <c r="F254" s="15" t="s">
        <v>106</v>
      </c>
    </row>
    <row r="255" spans="1:6" ht="16.149999999999999">
      <c r="A255" s="7" t="s">
        <v>648</v>
      </c>
      <c r="B255" s="7" t="s">
        <v>676</v>
      </c>
      <c r="C255" s="7" t="s">
        <v>720</v>
      </c>
      <c r="D255" s="7" t="s">
        <v>720</v>
      </c>
      <c r="E255" s="15" t="s">
        <v>1452</v>
      </c>
      <c r="F255" s="15" t="s">
        <v>106</v>
      </c>
    </row>
    <row r="256" spans="1:6" ht="16.149999999999999">
      <c r="A256" s="7" t="s">
        <v>648</v>
      </c>
      <c r="B256" s="7" t="s">
        <v>676</v>
      </c>
      <c r="C256" s="7" t="s">
        <v>716</v>
      </c>
      <c r="D256" s="7" t="s">
        <v>717</v>
      </c>
      <c r="E256" s="15" t="s">
        <v>1452</v>
      </c>
      <c r="F256" s="15" t="s">
        <v>106</v>
      </c>
    </row>
    <row r="257" spans="1:6" ht="16.149999999999999">
      <c r="A257" s="7" t="s">
        <v>648</v>
      </c>
      <c r="B257" s="7" t="s">
        <v>676</v>
      </c>
      <c r="C257" s="7" t="s">
        <v>677</v>
      </c>
      <c r="D257" s="7" t="s">
        <v>677</v>
      </c>
      <c r="E257" s="15" t="s">
        <v>1452</v>
      </c>
      <c r="F257" s="15" t="s">
        <v>106</v>
      </c>
    </row>
    <row r="258" spans="1:6" ht="16.149999999999999">
      <c r="A258" s="7" t="s">
        <v>648</v>
      </c>
      <c r="B258" s="7" t="s">
        <v>676</v>
      </c>
      <c r="C258" s="7" t="s">
        <v>682</v>
      </c>
      <c r="D258" s="7" t="s">
        <v>683</v>
      </c>
      <c r="E258" s="15" t="s">
        <v>1452</v>
      </c>
      <c r="F258" s="15" t="s">
        <v>106</v>
      </c>
    </row>
    <row r="259" spans="1:6" ht="16.149999999999999">
      <c r="A259" s="7" t="s">
        <v>648</v>
      </c>
      <c r="B259" s="7" t="s">
        <v>676</v>
      </c>
      <c r="C259" s="7" t="s">
        <v>701</v>
      </c>
      <c r="D259" s="7" t="s">
        <v>702</v>
      </c>
      <c r="E259" s="15" t="s">
        <v>1452</v>
      </c>
      <c r="F259" s="15" t="s">
        <v>106</v>
      </c>
    </row>
    <row r="260" spans="1:6" ht="16.149999999999999">
      <c r="A260" s="7" t="s">
        <v>648</v>
      </c>
      <c r="B260" s="7" t="s">
        <v>676</v>
      </c>
      <c r="C260" s="7" t="s">
        <v>1441</v>
      </c>
      <c r="D260" s="7" t="s">
        <v>710</v>
      </c>
      <c r="E260" s="15" t="s">
        <v>1452</v>
      </c>
      <c r="F260" s="15" t="s">
        <v>106</v>
      </c>
    </row>
    <row r="261" spans="1:6" ht="16.149999999999999">
      <c r="A261" s="7" t="s">
        <v>648</v>
      </c>
      <c r="B261" s="7" t="s">
        <v>676</v>
      </c>
      <c r="C261" s="7" t="s">
        <v>723</v>
      </c>
      <c r="D261" s="7" t="s">
        <v>724</v>
      </c>
      <c r="E261" s="15" t="s">
        <v>1452</v>
      </c>
      <c r="F261" s="15" t="s">
        <v>106</v>
      </c>
    </row>
    <row r="262" spans="1:6" ht="16.149999999999999">
      <c r="A262" s="7" t="s">
        <v>648</v>
      </c>
      <c r="B262" s="7" t="s">
        <v>676</v>
      </c>
      <c r="C262" s="7" t="s">
        <v>686</v>
      </c>
      <c r="D262" s="7" t="s">
        <v>687</v>
      </c>
      <c r="E262" s="15" t="s">
        <v>1452</v>
      </c>
      <c r="F262" s="15" t="s">
        <v>106</v>
      </c>
    </row>
    <row r="263" spans="1:6" ht="16.149999999999999">
      <c r="A263" s="7" t="s">
        <v>648</v>
      </c>
      <c r="B263" s="7" t="s">
        <v>676</v>
      </c>
      <c r="C263" s="7" t="s">
        <v>688</v>
      </c>
      <c r="D263" s="7" t="s">
        <v>689</v>
      </c>
      <c r="E263" s="15" t="s">
        <v>1452</v>
      </c>
      <c r="F263" s="15" t="s">
        <v>106</v>
      </c>
    </row>
    <row r="264" spans="1:6" ht="16.149999999999999">
      <c r="A264" s="7" t="s">
        <v>648</v>
      </c>
      <c r="B264" s="7" t="s">
        <v>676</v>
      </c>
      <c r="C264" s="7" t="s">
        <v>684</v>
      </c>
      <c r="D264" s="7" t="s">
        <v>685</v>
      </c>
      <c r="E264" s="15" t="s">
        <v>1452</v>
      </c>
      <c r="F264" s="15" t="s">
        <v>106</v>
      </c>
    </row>
    <row r="265" spans="1:6" ht="16.149999999999999">
      <c r="A265" s="7" t="s">
        <v>648</v>
      </c>
      <c r="B265" s="7" t="s">
        <v>1472</v>
      </c>
      <c r="C265" s="7" t="s">
        <v>1442</v>
      </c>
      <c r="D265" s="7" t="s">
        <v>1443</v>
      </c>
      <c r="E265" s="15" t="s">
        <v>1452</v>
      </c>
      <c r="F265" s="15" t="s">
        <v>106</v>
      </c>
    </row>
    <row r="266" spans="1:6" ht="16.149999999999999">
      <c r="A266" s="7" t="s">
        <v>648</v>
      </c>
      <c r="B266" s="7" t="s">
        <v>1472</v>
      </c>
      <c r="C266" s="7" t="s">
        <v>1455</v>
      </c>
      <c r="D266" s="7" t="s">
        <v>745</v>
      </c>
      <c r="E266" s="15" t="s">
        <v>1452</v>
      </c>
      <c r="F266" s="15" t="s">
        <v>106</v>
      </c>
    </row>
    <row r="267" spans="1:6" ht="16.149999999999999">
      <c r="A267" s="7" t="s">
        <v>648</v>
      </c>
      <c r="B267" s="7" t="s">
        <v>1472</v>
      </c>
      <c r="C267" s="7" t="s">
        <v>746</v>
      </c>
      <c r="D267" s="7" t="s">
        <v>747</v>
      </c>
      <c r="E267" s="15" t="s">
        <v>1452</v>
      </c>
      <c r="F267" s="15" t="s">
        <v>106</v>
      </c>
    </row>
    <row r="268" spans="1:6" ht="16.149999999999999">
      <c r="A268" s="7" t="s">
        <v>648</v>
      </c>
      <c r="B268" s="7" t="s">
        <v>1472</v>
      </c>
      <c r="C268" s="7" t="s">
        <v>759</v>
      </c>
      <c r="D268" s="7" t="s">
        <v>760</v>
      </c>
      <c r="E268" s="15" t="s">
        <v>1452</v>
      </c>
      <c r="F268" s="15" t="s">
        <v>106</v>
      </c>
    </row>
    <row r="269" spans="1:6" ht="16.149999999999999">
      <c r="A269" s="7" t="s">
        <v>648</v>
      </c>
      <c r="B269" s="7" t="s">
        <v>1472</v>
      </c>
      <c r="C269" s="7" t="s">
        <v>755</v>
      </c>
      <c r="D269" s="7" t="s">
        <v>756</v>
      </c>
      <c r="E269" s="15" t="s">
        <v>1452</v>
      </c>
      <c r="F269" s="15" t="s">
        <v>106</v>
      </c>
    </row>
    <row r="270" spans="1:6" ht="16.149999999999999">
      <c r="A270" s="7" t="s">
        <v>648</v>
      </c>
      <c r="B270" s="7" t="s">
        <v>771</v>
      </c>
      <c r="C270" s="7" t="s">
        <v>807</v>
      </c>
      <c r="D270" s="7" t="s">
        <v>808</v>
      </c>
      <c r="E270" s="15" t="s">
        <v>1452</v>
      </c>
      <c r="F270" s="15" t="s">
        <v>106</v>
      </c>
    </row>
    <row r="271" spans="1:6" ht="16.149999999999999">
      <c r="A271" s="7" t="s">
        <v>648</v>
      </c>
      <c r="B271" s="7" t="s">
        <v>771</v>
      </c>
      <c r="C271" s="7" t="s">
        <v>779</v>
      </c>
      <c r="D271" s="7" t="s">
        <v>780</v>
      </c>
      <c r="E271" s="15" t="s">
        <v>1452</v>
      </c>
      <c r="F271" s="15" t="s">
        <v>106</v>
      </c>
    </row>
    <row r="272" spans="1:6" ht="16.149999999999999">
      <c r="A272" s="7" t="s">
        <v>648</v>
      </c>
      <c r="B272" s="7" t="s">
        <v>771</v>
      </c>
      <c r="C272" s="7" t="s">
        <v>801</v>
      </c>
      <c r="D272" s="7" t="s">
        <v>802</v>
      </c>
      <c r="E272" s="15" t="s">
        <v>1452</v>
      </c>
      <c r="F272" s="15" t="s">
        <v>106</v>
      </c>
    </row>
    <row r="273" spans="1:6" ht="16.149999999999999">
      <c r="A273" s="7" t="s">
        <v>648</v>
      </c>
      <c r="B273" s="7" t="s">
        <v>771</v>
      </c>
      <c r="C273" s="7" t="s">
        <v>789</v>
      </c>
      <c r="D273" s="7" t="s">
        <v>790</v>
      </c>
      <c r="E273" s="15" t="s">
        <v>1452</v>
      </c>
      <c r="F273" s="15" t="s">
        <v>106</v>
      </c>
    </row>
    <row r="274" spans="1:6" ht="16.149999999999999">
      <c r="A274" s="7" t="s">
        <v>648</v>
      </c>
      <c r="B274" s="7" t="s">
        <v>771</v>
      </c>
      <c r="C274" s="7" t="s">
        <v>795</v>
      </c>
      <c r="D274" s="7" t="s">
        <v>796</v>
      </c>
      <c r="E274" s="15" t="s">
        <v>1452</v>
      </c>
      <c r="F274" s="15" t="s">
        <v>106</v>
      </c>
    </row>
    <row r="275" spans="1:6" ht="16.149999999999999">
      <c r="A275" s="7" t="s">
        <v>648</v>
      </c>
      <c r="B275" s="7" t="s">
        <v>771</v>
      </c>
      <c r="C275" s="7" t="s">
        <v>775</v>
      </c>
      <c r="D275" s="7" t="s">
        <v>776</v>
      </c>
      <c r="E275" s="15" t="s">
        <v>1452</v>
      </c>
      <c r="F275" s="15" t="s">
        <v>106</v>
      </c>
    </row>
    <row r="276" spans="1:6" ht="16.149999999999999">
      <c r="A276" s="7" t="s">
        <v>648</v>
      </c>
      <c r="B276" s="7" t="s">
        <v>771</v>
      </c>
      <c r="C276" s="7" t="s">
        <v>781</v>
      </c>
      <c r="D276" s="7" t="s">
        <v>782</v>
      </c>
      <c r="E276" s="15" t="s">
        <v>1452</v>
      </c>
      <c r="F276" s="15" t="s">
        <v>106</v>
      </c>
    </row>
    <row r="277" spans="1:6" ht="16.149999999999999">
      <c r="A277" s="7" t="s">
        <v>648</v>
      </c>
      <c r="B277" s="7" t="s">
        <v>771</v>
      </c>
      <c r="C277" s="7" t="s">
        <v>799</v>
      </c>
      <c r="D277" s="7" t="s">
        <v>800</v>
      </c>
      <c r="E277" s="15" t="s">
        <v>1452</v>
      </c>
      <c r="F277" s="15" t="s">
        <v>106</v>
      </c>
    </row>
    <row r="278" spans="1:6" ht="16.149999999999999">
      <c r="A278" s="7" t="s">
        <v>648</v>
      </c>
      <c r="B278" s="7" t="s">
        <v>771</v>
      </c>
      <c r="C278" s="7" t="s">
        <v>787</v>
      </c>
      <c r="D278" s="7" t="s">
        <v>788</v>
      </c>
      <c r="E278" s="15" t="s">
        <v>1452</v>
      </c>
      <c r="F278" s="15" t="s">
        <v>106</v>
      </c>
    </row>
    <row r="279" spans="1:6" ht="16.149999999999999">
      <c r="A279" s="7" t="s">
        <v>648</v>
      </c>
      <c r="B279" s="7" t="s">
        <v>771</v>
      </c>
      <c r="C279" s="7" t="s">
        <v>777</v>
      </c>
      <c r="D279" s="7" t="s">
        <v>778</v>
      </c>
      <c r="E279" s="15" t="s">
        <v>1452</v>
      </c>
      <c r="F279" s="15" t="s">
        <v>106</v>
      </c>
    </row>
    <row r="280" spans="1:6" ht="16.149999999999999">
      <c r="A280" s="7" t="s">
        <v>648</v>
      </c>
      <c r="B280" s="7" t="s">
        <v>771</v>
      </c>
      <c r="C280" s="7" t="s">
        <v>797</v>
      </c>
      <c r="D280" s="7" t="s">
        <v>798</v>
      </c>
      <c r="E280" s="15" t="s">
        <v>1452</v>
      </c>
      <c r="F280" s="15" t="s">
        <v>106</v>
      </c>
    </row>
    <row r="281" spans="1:6" ht="16.149999999999999">
      <c r="A281" s="7" t="s">
        <v>648</v>
      </c>
      <c r="B281" s="7" t="s">
        <v>771</v>
      </c>
      <c r="C281" s="7" t="s">
        <v>809</v>
      </c>
      <c r="D281" s="7" t="s">
        <v>810</v>
      </c>
      <c r="E281" s="15" t="s">
        <v>1452</v>
      </c>
      <c r="F281" s="15" t="s">
        <v>106</v>
      </c>
    </row>
    <row r="282" spans="1:6" ht="16.149999999999999">
      <c r="A282" s="7" t="s">
        <v>648</v>
      </c>
      <c r="B282" s="7" t="s">
        <v>771</v>
      </c>
      <c r="C282" s="7" t="s">
        <v>613</v>
      </c>
      <c r="D282" s="7" t="s">
        <v>614</v>
      </c>
      <c r="E282" s="15" t="s">
        <v>1452</v>
      </c>
      <c r="F282" s="15" t="s">
        <v>106</v>
      </c>
    </row>
    <row r="283" spans="1:6" ht="16.149999999999999">
      <c r="A283" s="7" t="s">
        <v>648</v>
      </c>
      <c r="B283" s="7" t="s">
        <v>771</v>
      </c>
      <c r="C283" s="7" t="s">
        <v>793</v>
      </c>
      <c r="D283" s="7" t="s">
        <v>794</v>
      </c>
      <c r="E283" s="15" t="s">
        <v>1452</v>
      </c>
      <c r="F283" s="15" t="s">
        <v>106</v>
      </c>
    </row>
    <row r="284" spans="1:6" ht="16.149999999999999">
      <c r="A284" s="7" t="s">
        <v>648</v>
      </c>
      <c r="B284" s="7" t="s">
        <v>817</v>
      </c>
      <c r="C284" s="7" t="s">
        <v>623</v>
      </c>
      <c r="D284" s="7" t="s">
        <v>624</v>
      </c>
      <c r="E284" s="15" t="s">
        <v>1452</v>
      </c>
      <c r="F284" s="15" t="s">
        <v>106</v>
      </c>
    </row>
    <row r="285" spans="1:6" ht="16.149999999999999">
      <c r="A285" s="7" t="s">
        <v>648</v>
      </c>
      <c r="B285" s="7" t="s">
        <v>817</v>
      </c>
      <c r="C285" s="7" t="s">
        <v>818</v>
      </c>
      <c r="D285" s="7" t="s">
        <v>819</v>
      </c>
      <c r="E285" s="15" t="s">
        <v>1452</v>
      </c>
      <c r="F285" s="15" t="s">
        <v>106</v>
      </c>
    </row>
    <row r="286" spans="1:6" ht="16.149999999999999">
      <c r="A286" s="7" t="s">
        <v>648</v>
      </c>
      <c r="B286" s="7" t="s">
        <v>843</v>
      </c>
      <c r="C286" s="7" t="s">
        <v>850</v>
      </c>
      <c r="D286" s="7" t="s">
        <v>851</v>
      </c>
      <c r="E286" s="15" t="s">
        <v>1452</v>
      </c>
      <c r="F286" s="15" t="s">
        <v>106</v>
      </c>
    </row>
    <row r="287" spans="1:6" ht="16.149999999999999">
      <c r="A287" s="7" t="s">
        <v>648</v>
      </c>
      <c r="B287" s="7" t="s">
        <v>843</v>
      </c>
      <c r="C287" s="7" t="s">
        <v>844</v>
      </c>
      <c r="D287" s="7" t="s">
        <v>845</v>
      </c>
      <c r="E287" s="15" t="s">
        <v>1452</v>
      </c>
      <c r="F287" s="15" t="s">
        <v>106</v>
      </c>
    </row>
    <row r="288" spans="1:6" ht="16.149999999999999">
      <c r="A288" s="7" t="s">
        <v>648</v>
      </c>
      <c r="B288" s="7" t="s">
        <v>843</v>
      </c>
      <c r="C288" s="7" t="s">
        <v>774</v>
      </c>
      <c r="D288" s="7" t="s">
        <v>774</v>
      </c>
      <c r="E288" s="15" t="s">
        <v>1452</v>
      </c>
      <c r="F288" s="15" t="s">
        <v>106</v>
      </c>
    </row>
    <row r="289" spans="1:6" ht="16.149999999999999">
      <c r="A289" s="7" t="s">
        <v>648</v>
      </c>
      <c r="B289" s="7" t="s">
        <v>843</v>
      </c>
      <c r="C289" s="7" t="s">
        <v>947</v>
      </c>
      <c r="D289" s="7" t="s">
        <v>947</v>
      </c>
      <c r="E289" s="15" t="s">
        <v>1452</v>
      </c>
      <c r="F289" s="15" t="s">
        <v>106</v>
      </c>
    </row>
    <row r="290" spans="1:6" ht="16.149999999999999">
      <c r="A290" s="7" t="s">
        <v>648</v>
      </c>
      <c r="B290" s="7" t="s">
        <v>843</v>
      </c>
      <c r="C290" s="7" t="s">
        <v>852</v>
      </c>
      <c r="D290" s="7" t="s">
        <v>853</v>
      </c>
      <c r="E290" s="15" t="s">
        <v>1452</v>
      </c>
      <c r="F290" s="15" t="s">
        <v>106</v>
      </c>
    </row>
    <row r="291" spans="1:6" ht="16.149999999999999">
      <c r="A291" s="7" t="s">
        <v>648</v>
      </c>
      <c r="B291" s="7" t="s">
        <v>843</v>
      </c>
      <c r="C291" s="7" t="s">
        <v>856</v>
      </c>
      <c r="D291" s="7" t="s">
        <v>857</v>
      </c>
      <c r="E291" s="15" t="s">
        <v>1452</v>
      </c>
      <c r="F291" s="15" t="s">
        <v>106</v>
      </c>
    </row>
    <row r="292" spans="1:6" ht="16.149999999999999">
      <c r="A292" s="7" t="s">
        <v>648</v>
      </c>
      <c r="B292" s="7" t="s">
        <v>843</v>
      </c>
      <c r="C292" s="7" t="s">
        <v>846</v>
      </c>
      <c r="D292" s="7" t="s">
        <v>847</v>
      </c>
      <c r="E292" s="15" t="s">
        <v>1452</v>
      </c>
      <c r="F292" s="15" t="s">
        <v>106</v>
      </c>
    </row>
    <row r="293" spans="1:6" ht="16.149999999999999">
      <c r="A293" s="7" t="s">
        <v>925</v>
      </c>
      <c r="B293" s="7" t="s">
        <v>926</v>
      </c>
      <c r="C293" s="7" t="s">
        <v>954</v>
      </c>
      <c r="D293" s="7" t="s">
        <v>955</v>
      </c>
      <c r="E293" s="15" t="s">
        <v>1452</v>
      </c>
      <c r="F293" s="15" t="s">
        <v>106</v>
      </c>
    </row>
    <row r="294" spans="1:6" ht="16.149999999999999">
      <c r="A294" s="7" t="s">
        <v>925</v>
      </c>
      <c r="B294" s="7" t="s">
        <v>926</v>
      </c>
      <c r="C294" s="7" t="s">
        <v>935</v>
      </c>
      <c r="D294" s="7" t="s">
        <v>936</v>
      </c>
      <c r="E294" s="15" t="s">
        <v>1452</v>
      </c>
      <c r="F294" s="15" t="s">
        <v>106</v>
      </c>
    </row>
    <row r="295" spans="1:6" ht="16.149999999999999">
      <c r="A295" s="7" t="s">
        <v>925</v>
      </c>
      <c r="B295" s="7" t="s">
        <v>926</v>
      </c>
      <c r="C295" s="7" t="s">
        <v>1093</v>
      </c>
      <c r="D295" s="7" t="s">
        <v>1094</v>
      </c>
      <c r="E295" s="15" t="s">
        <v>1452</v>
      </c>
      <c r="F295" s="15" t="s">
        <v>106</v>
      </c>
    </row>
    <row r="296" spans="1:6" ht="16.149999999999999">
      <c r="A296" s="7" t="s">
        <v>925</v>
      </c>
      <c r="B296" s="7" t="s">
        <v>926</v>
      </c>
      <c r="C296" s="7" t="s">
        <v>931</v>
      </c>
      <c r="D296" s="7" t="s">
        <v>932</v>
      </c>
      <c r="E296" s="15" t="s">
        <v>1452</v>
      </c>
      <c r="F296" s="15" t="s">
        <v>106</v>
      </c>
    </row>
    <row r="297" spans="1:6" ht="16.149999999999999">
      <c r="A297" s="7" t="s">
        <v>925</v>
      </c>
      <c r="B297" s="7" t="s">
        <v>926</v>
      </c>
      <c r="C297" s="7" t="s">
        <v>952</v>
      </c>
      <c r="D297" s="7" t="s">
        <v>953</v>
      </c>
      <c r="E297" s="15" t="s">
        <v>1452</v>
      </c>
      <c r="F297" s="15" t="s">
        <v>106</v>
      </c>
    </row>
    <row r="298" spans="1:6" ht="16.149999999999999">
      <c r="A298" s="7" t="s">
        <v>925</v>
      </c>
      <c r="B298" s="7" t="s">
        <v>926</v>
      </c>
      <c r="C298" s="7" t="s">
        <v>929</v>
      </c>
      <c r="D298" s="7" t="s">
        <v>930</v>
      </c>
      <c r="E298" s="15" t="s">
        <v>1452</v>
      </c>
      <c r="F298" s="15" t="s">
        <v>106</v>
      </c>
    </row>
    <row r="299" spans="1:6" ht="16.149999999999999">
      <c r="A299" s="7" t="s">
        <v>925</v>
      </c>
      <c r="B299" s="7" t="s">
        <v>926</v>
      </c>
      <c r="C299" s="7" t="s">
        <v>948</v>
      </c>
      <c r="D299" s="7" t="s">
        <v>949</v>
      </c>
      <c r="E299" s="15" t="s">
        <v>1452</v>
      </c>
      <c r="F299" s="15" t="s">
        <v>106</v>
      </c>
    </row>
    <row r="300" spans="1:6" ht="16.149999999999999">
      <c r="A300" s="7" t="s">
        <v>925</v>
      </c>
      <c r="B300" s="7" t="s">
        <v>926</v>
      </c>
      <c r="C300" s="7" t="s">
        <v>927</v>
      </c>
      <c r="D300" s="7" t="s">
        <v>928</v>
      </c>
      <c r="E300" s="15" t="s">
        <v>1452</v>
      </c>
      <c r="F300" s="15" t="s">
        <v>106</v>
      </c>
    </row>
    <row r="301" spans="1:6" ht="16.149999999999999">
      <c r="A301" s="7" t="s">
        <v>925</v>
      </c>
      <c r="B301" s="7" t="s">
        <v>926</v>
      </c>
      <c r="C301" s="7" t="s">
        <v>1097</v>
      </c>
      <c r="D301" s="7" t="s">
        <v>1098</v>
      </c>
      <c r="E301" s="15" t="s">
        <v>1452</v>
      </c>
      <c r="F301" s="15" t="s">
        <v>106</v>
      </c>
    </row>
    <row r="302" spans="1:6" ht="16.149999999999999">
      <c r="A302" s="7" t="s">
        <v>925</v>
      </c>
      <c r="B302" s="7" t="s">
        <v>926</v>
      </c>
      <c r="C302" s="7" t="s">
        <v>785</v>
      </c>
      <c r="D302" s="7" t="s">
        <v>786</v>
      </c>
      <c r="E302" s="15" t="s">
        <v>1452</v>
      </c>
      <c r="F302" s="15" t="s">
        <v>106</v>
      </c>
    </row>
    <row r="303" spans="1:6" ht="16.149999999999999">
      <c r="A303" s="7" t="s">
        <v>925</v>
      </c>
      <c r="B303" s="7" t="s">
        <v>926</v>
      </c>
      <c r="C303" s="7" t="s">
        <v>1091</v>
      </c>
      <c r="D303" s="7" t="s">
        <v>1092</v>
      </c>
      <c r="E303" s="15" t="s">
        <v>1452</v>
      </c>
      <c r="F303" s="15" t="s">
        <v>106</v>
      </c>
    </row>
    <row r="304" spans="1:6" ht="16.149999999999999">
      <c r="A304" s="7" t="s">
        <v>925</v>
      </c>
      <c r="B304" s="7" t="s">
        <v>926</v>
      </c>
      <c r="C304" s="7" t="s">
        <v>1099</v>
      </c>
      <c r="D304" s="7" t="s">
        <v>1100</v>
      </c>
      <c r="E304" s="15" t="s">
        <v>1452</v>
      </c>
      <c r="F304" s="15" t="s">
        <v>106</v>
      </c>
    </row>
    <row r="305" spans="1:6" ht="16.149999999999999">
      <c r="A305" s="7" t="s">
        <v>925</v>
      </c>
      <c r="B305" s="7" t="s">
        <v>960</v>
      </c>
      <c r="C305" s="7" t="s">
        <v>961</v>
      </c>
      <c r="D305" s="7" t="s">
        <v>962</v>
      </c>
      <c r="E305" s="15" t="s">
        <v>1452</v>
      </c>
      <c r="F305" s="15" t="s">
        <v>106</v>
      </c>
    </row>
    <row r="306" spans="1:6" ht="16.149999999999999">
      <c r="A306" s="7" t="s">
        <v>925</v>
      </c>
      <c r="B306" s="7" t="s">
        <v>960</v>
      </c>
      <c r="C306" s="7" t="s">
        <v>965</v>
      </c>
      <c r="D306" s="7" t="s">
        <v>966</v>
      </c>
      <c r="E306" s="15" t="s">
        <v>1452</v>
      </c>
      <c r="F306" s="15" t="s">
        <v>106</v>
      </c>
    </row>
    <row r="307" spans="1:6" ht="16.149999999999999">
      <c r="A307" s="7" t="s">
        <v>925</v>
      </c>
      <c r="B307" s="7" t="s">
        <v>960</v>
      </c>
      <c r="C307" s="7" t="s">
        <v>963</v>
      </c>
      <c r="D307" s="7" t="s">
        <v>964</v>
      </c>
      <c r="E307" s="15" t="s">
        <v>1452</v>
      </c>
      <c r="F307" s="15" t="s">
        <v>106</v>
      </c>
    </row>
    <row r="308" spans="1:6" ht="16.149999999999999">
      <c r="A308" s="7" t="s">
        <v>925</v>
      </c>
      <c r="B308" s="7" t="s">
        <v>960</v>
      </c>
      <c r="C308" s="7" t="s">
        <v>989</v>
      </c>
      <c r="D308" s="7" t="s">
        <v>990</v>
      </c>
      <c r="E308" s="15" t="s">
        <v>1452</v>
      </c>
      <c r="F308" s="15" t="s">
        <v>106</v>
      </c>
    </row>
    <row r="309" spans="1:6" ht="16.149999999999999">
      <c r="A309" s="7" t="s">
        <v>925</v>
      </c>
      <c r="B309" s="7" t="s">
        <v>960</v>
      </c>
      <c r="C309" s="7" t="s">
        <v>985</v>
      </c>
      <c r="D309" s="7" t="s">
        <v>986</v>
      </c>
      <c r="E309" s="15" t="s">
        <v>1452</v>
      </c>
      <c r="F309" s="15" t="s">
        <v>106</v>
      </c>
    </row>
    <row r="310" spans="1:6" ht="16.149999999999999">
      <c r="A310" s="7" t="s">
        <v>925</v>
      </c>
      <c r="B310" s="7" t="s">
        <v>960</v>
      </c>
      <c r="C310" s="7" t="s">
        <v>979</v>
      </c>
      <c r="D310" s="7" t="s">
        <v>980</v>
      </c>
      <c r="E310" s="15" t="s">
        <v>1452</v>
      </c>
      <c r="F310" s="15" t="s">
        <v>106</v>
      </c>
    </row>
    <row r="311" spans="1:6" ht="16.149999999999999">
      <c r="A311" s="7" t="s">
        <v>925</v>
      </c>
      <c r="B311" s="7" t="s">
        <v>960</v>
      </c>
      <c r="C311" s="7" t="s">
        <v>967</v>
      </c>
      <c r="D311" s="7" t="s">
        <v>968</v>
      </c>
      <c r="E311" s="15" t="s">
        <v>1452</v>
      </c>
      <c r="F311" s="15" t="s">
        <v>106</v>
      </c>
    </row>
    <row r="312" spans="1:6" ht="16.149999999999999">
      <c r="A312" s="7" t="s">
        <v>925</v>
      </c>
      <c r="B312" s="7" t="s">
        <v>960</v>
      </c>
      <c r="C312" s="7" t="s">
        <v>987</v>
      </c>
      <c r="D312" s="7" t="s">
        <v>988</v>
      </c>
      <c r="E312" s="15" t="s">
        <v>1452</v>
      </c>
      <c r="F312" s="15" t="s">
        <v>106</v>
      </c>
    </row>
    <row r="313" spans="1:6" ht="16.149999999999999">
      <c r="A313" s="7" t="s">
        <v>925</v>
      </c>
      <c r="B313" s="7" t="s">
        <v>1457</v>
      </c>
      <c r="C313" s="7" t="s">
        <v>1026</v>
      </c>
      <c r="D313" s="7" t="s">
        <v>1027</v>
      </c>
      <c r="E313" s="15" t="s">
        <v>1452</v>
      </c>
      <c r="F313" s="15" t="s">
        <v>106</v>
      </c>
    </row>
    <row r="314" spans="1:6" ht="16.149999999999999">
      <c r="A314" s="7" t="s">
        <v>925</v>
      </c>
      <c r="B314" s="7" t="s">
        <v>1457</v>
      </c>
      <c r="C314" s="7" t="s">
        <v>1055</v>
      </c>
      <c r="D314" s="7" t="s">
        <v>1056</v>
      </c>
      <c r="E314" s="15" t="s">
        <v>1452</v>
      </c>
      <c r="F314" s="15" t="s">
        <v>106</v>
      </c>
    </row>
    <row r="315" spans="1:6" ht="16.149999999999999">
      <c r="A315" s="7" t="s">
        <v>925</v>
      </c>
      <c r="B315" s="7" t="s">
        <v>1457</v>
      </c>
      <c r="C315" s="7" t="s">
        <v>1071</v>
      </c>
      <c r="D315" s="7" t="s">
        <v>1072</v>
      </c>
      <c r="E315" s="15" t="s">
        <v>1452</v>
      </c>
      <c r="F315" s="15" t="s">
        <v>106</v>
      </c>
    </row>
    <row r="316" spans="1:6" ht="16.149999999999999">
      <c r="A316" s="7" t="s">
        <v>925</v>
      </c>
      <c r="B316" s="7" t="s">
        <v>1457</v>
      </c>
      <c r="C316" s="7" t="s">
        <v>1069</v>
      </c>
      <c r="D316" s="7" t="s">
        <v>1070</v>
      </c>
      <c r="E316" s="15" t="s">
        <v>1452</v>
      </c>
      <c r="F316" s="15" t="s">
        <v>106</v>
      </c>
    </row>
    <row r="317" spans="1:6" ht="16.149999999999999">
      <c r="A317" s="7" t="s">
        <v>925</v>
      </c>
      <c r="B317" s="7" t="s">
        <v>1457</v>
      </c>
      <c r="C317" s="7" t="s">
        <v>975</v>
      </c>
      <c r="D317" s="7" t="s">
        <v>976</v>
      </c>
      <c r="E317" s="15" t="s">
        <v>1452</v>
      </c>
      <c r="F317" s="15" t="s">
        <v>106</v>
      </c>
    </row>
    <row r="318" spans="1:6" ht="16.149999999999999">
      <c r="A318" s="7" t="s">
        <v>925</v>
      </c>
      <c r="B318" s="7" t="s">
        <v>1457</v>
      </c>
      <c r="C318" s="7" t="s">
        <v>933</v>
      </c>
      <c r="D318" s="7" t="s">
        <v>934</v>
      </c>
      <c r="E318" s="15" t="s">
        <v>1452</v>
      </c>
      <c r="F318" s="15" t="s">
        <v>106</v>
      </c>
    </row>
    <row r="319" spans="1:6" ht="16.149999999999999">
      <c r="A319" s="7" t="s">
        <v>925</v>
      </c>
      <c r="B319" s="7" t="s">
        <v>1457</v>
      </c>
      <c r="C319" s="7" t="s">
        <v>1050</v>
      </c>
      <c r="D319" s="7" t="s">
        <v>1050</v>
      </c>
      <c r="E319" s="15" t="s">
        <v>1452</v>
      </c>
      <c r="F319" s="15" t="s">
        <v>106</v>
      </c>
    </row>
    <row r="320" spans="1:6" ht="16.149999999999999">
      <c r="A320" s="7" t="s">
        <v>925</v>
      </c>
      <c r="B320" s="7" t="s">
        <v>1458</v>
      </c>
      <c r="C320" s="7" t="s">
        <v>1023</v>
      </c>
      <c r="D320" s="7" t="s">
        <v>1024</v>
      </c>
      <c r="E320" s="15" t="s">
        <v>1452</v>
      </c>
      <c r="F320" s="15" t="s">
        <v>106</v>
      </c>
    </row>
    <row r="321" spans="1:6" ht="16.149999999999999">
      <c r="A321" s="7" t="s">
        <v>925</v>
      </c>
      <c r="B321" s="7" t="s">
        <v>1458</v>
      </c>
      <c r="C321" s="7" t="s">
        <v>1000</v>
      </c>
      <c r="D321" s="7" t="s">
        <v>1001</v>
      </c>
      <c r="E321" s="15" t="s">
        <v>1452</v>
      </c>
      <c r="F321" s="15" t="s">
        <v>106</v>
      </c>
    </row>
    <row r="322" spans="1:6" ht="16.149999999999999">
      <c r="A322" s="7" t="s">
        <v>925</v>
      </c>
      <c r="B322" s="7" t="s">
        <v>1458</v>
      </c>
      <c r="C322" s="7" t="s">
        <v>221</v>
      </c>
      <c r="D322" s="7" t="s">
        <v>222</v>
      </c>
      <c r="E322" s="15" t="s">
        <v>1452</v>
      </c>
      <c r="F322" s="15" t="s">
        <v>106</v>
      </c>
    </row>
    <row r="323" spans="1:6" ht="16.149999999999999">
      <c r="A323" s="7" t="s">
        <v>925</v>
      </c>
      <c r="B323" s="7" t="s">
        <v>1458</v>
      </c>
      <c r="C323" s="7" t="s">
        <v>1013</v>
      </c>
      <c r="D323" s="7" t="s">
        <v>1014</v>
      </c>
      <c r="E323" s="15" t="s">
        <v>1452</v>
      </c>
      <c r="F323" s="15" t="s">
        <v>106</v>
      </c>
    </row>
    <row r="324" spans="1:6" ht="16.149999999999999">
      <c r="A324" s="7" t="s">
        <v>925</v>
      </c>
      <c r="B324" s="7" t="s">
        <v>1458</v>
      </c>
      <c r="C324" s="7" t="s">
        <v>1025</v>
      </c>
      <c r="D324" s="7" t="s">
        <v>1025</v>
      </c>
      <c r="E324" s="15" t="s">
        <v>1452</v>
      </c>
      <c r="F324" s="15" t="s">
        <v>106</v>
      </c>
    </row>
    <row r="325" spans="1:6" ht="16.149999999999999">
      <c r="A325" s="7" t="s">
        <v>925</v>
      </c>
      <c r="B325" s="7" t="s">
        <v>1458</v>
      </c>
      <c r="C325" s="7" t="s">
        <v>1135</v>
      </c>
      <c r="D325" s="7" t="s">
        <v>1135</v>
      </c>
      <c r="E325" s="15" t="s">
        <v>1452</v>
      </c>
      <c r="F325" s="15" t="s">
        <v>106</v>
      </c>
    </row>
    <row r="326" spans="1:6" ht="16.149999999999999">
      <c r="A326" s="7" t="s">
        <v>925</v>
      </c>
      <c r="B326" s="7" t="s">
        <v>1458</v>
      </c>
      <c r="C326" s="7" t="s">
        <v>1017</v>
      </c>
      <c r="D326" s="7" t="s">
        <v>1018</v>
      </c>
      <c r="E326" s="15" t="s">
        <v>1452</v>
      </c>
      <c r="F326" s="15" t="s">
        <v>106</v>
      </c>
    </row>
    <row r="327" spans="1:6" ht="16.149999999999999">
      <c r="A327" s="7" t="s">
        <v>925</v>
      </c>
      <c r="B327" s="7" t="s">
        <v>1458</v>
      </c>
      <c r="C327" s="7" t="s">
        <v>1019</v>
      </c>
      <c r="D327" s="7" t="s">
        <v>1020</v>
      </c>
      <c r="E327" s="15" t="s">
        <v>1452</v>
      </c>
      <c r="F327" s="15" t="s">
        <v>106</v>
      </c>
    </row>
    <row r="328" spans="1:6" ht="16.149999999999999">
      <c r="A328" s="7" t="s">
        <v>925</v>
      </c>
      <c r="B328" s="7" t="s">
        <v>1458</v>
      </c>
      <c r="C328" s="7" t="s">
        <v>1010</v>
      </c>
      <c r="D328" s="7" t="s">
        <v>1010</v>
      </c>
      <c r="E328" s="15" t="s">
        <v>1452</v>
      </c>
      <c r="F328" s="15" t="s">
        <v>106</v>
      </c>
    </row>
    <row r="329" spans="1:6" ht="16.149999999999999">
      <c r="A329" s="7" t="s">
        <v>925</v>
      </c>
      <c r="B329" s="7" t="s">
        <v>1458</v>
      </c>
      <c r="C329" s="7" t="s">
        <v>1008</v>
      </c>
      <c r="D329" s="7" t="s">
        <v>1009</v>
      </c>
      <c r="E329" s="15" t="s">
        <v>1452</v>
      </c>
      <c r="F329" s="15" t="s">
        <v>106</v>
      </c>
    </row>
    <row r="330" spans="1:6" ht="16.149999999999999">
      <c r="A330" s="7" t="s">
        <v>925</v>
      </c>
      <c r="B330" s="7" t="s">
        <v>1458</v>
      </c>
      <c r="C330" s="7" t="s">
        <v>1021</v>
      </c>
      <c r="D330" s="7" t="s">
        <v>1022</v>
      </c>
      <c r="E330" s="15" t="s">
        <v>1452</v>
      </c>
      <c r="F330" s="15" t="s">
        <v>106</v>
      </c>
    </row>
    <row r="331" spans="1:6" ht="16.149999999999999">
      <c r="A331" s="7" t="s">
        <v>925</v>
      </c>
      <c r="B331" s="7" t="s">
        <v>1458</v>
      </c>
      <c r="C331" s="7" t="s">
        <v>1030</v>
      </c>
      <c r="D331" s="7" t="s">
        <v>1031</v>
      </c>
      <c r="E331" s="15" t="s">
        <v>1452</v>
      </c>
      <c r="F331" s="15" t="s">
        <v>106</v>
      </c>
    </row>
    <row r="332" spans="1:6" ht="16.149999999999999">
      <c r="A332" s="7" t="s">
        <v>925</v>
      </c>
      <c r="B332" s="7" t="s">
        <v>1458</v>
      </c>
      <c r="C332" s="7" t="s">
        <v>1036</v>
      </c>
      <c r="D332" s="7" t="s">
        <v>1037</v>
      </c>
      <c r="E332" s="15" t="s">
        <v>1452</v>
      </c>
      <c r="F332" s="15" t="s">
        <v>106</v>
      </c>
    </row>
    <row r="333" spans="1:6" ht="16.149999999999999">
      <c r="A333" s="7" t="s">
        <v>925</v>
      </c>
      <c r="B333" s="7" t="s">
        <v>1458</v>
      </c>
      <c r="C333" s="7" t="s">
        <v>998</v>
      </c>
      <c r="D333" s="7" t="s">
        <v>999</v>
      </c>
      <c r="E333" s="15" t="s">
        <v>1452</v>
      </c>
      <c r="F333" s="15" t="s">
        <v>106</v>
      </c>
    </row>
    <row r="334" spans="1:6" ht="16.149999999999999">
      <c r="A334" s="7" t="s">
        <v>925</v>
      </c>
      <c r="B334" s="7" t="s">
        <v>1458</v>
      </c>
      <c r="C334" s="7" t="s">
        <v>1053</v>
      </c>
      <c r="D334" s="7" t="s">
        <v>1054</v>
      </c>
      <c r="E334" s="15" t="s">
        <v>1452</v>
      </c>
      <c r="F334" s="15" t="s">
        <v>106</v>
      </c>
    </row>
    <row r="335" spans="1:6" ht="16.149999999999999">
      <c r="A335" s="7" t="s">
        <v>925</v>
      </c>
      <c r="B335" s="7" t="s">
        <v>1458</v>
      </c>
      <c r="C335" s="7" t="s">
        <v>1042</v>
      </c>
      <c r="D335" s="7" t="s">
        <v>1043</v>
      </c>
      <c r="E335" s="15" t="s">
        <v>1452</v>
      </c>
      <c r="F335" s="15" t="s">
        <v>106</v>
      </c>
    </row>
    <row r="336" spans="1:6" ht="16.149999999999999">
      <c r="A336" s="7" t="s">
        <v>925</v>
      </c>
      <c r="B336" s="7" t="s">
        <v>1458</v>
      </c>
      <c r="C336" s="7" t="s">
        <v>1059</v>
      </c>
      <c r="D336" s="7" t="s">
        <v>1060</v>
      </c>
      <c r="E336" s="15" t="s">
        <v>1452</v>
      </c>
      <c r="F336" s="15" t="s">
        <v>106</v>
      </c>
    </row>
    <row r="337" spans="1:6" ht="16.149999999999999">
      <c r="A337" s="7" t="s">
        <v>925</v>
      </c>
      <c r="B337" s="7" t="s">
        <v>1458</v>
      </c>
      <c r="C337" s="7" t="s">
        <v>1032</v>
      </c>
      <c r="D337" s="7" t="s">
        <v>1033</v>
      </c>
      <c r="E337" s="15" t="s">
        <v>1452</v>
      </c>
      <c r="F337" s="15" t="s">
        <v>106</v>
      </c>
    </row>
    <row r="338" spans="1:6" ht="16.149999999999999">
      <c r="A338" s="7" t="s">
        <v>925</v>
      </c>
      <c r="B338" s="7" t="s">
        <v>1458</v>
      </c>
      <c r="C338" s="7" t="s">
        <v>1459</v>
      </c>
      <c r="D338" s="7" t="s">
        <v>1460</v>
      </c>
      <c r="E338" s="15" t="s">
        <v>1452</v>
      </c>
      <c r="F338" s="15" t="s">
        <v>106</v>
      </c>
    </row>
    <row r="339" spans="1:6" ht="16.149999999999999">
      <c r="A339" s="7" t="s">
        <v>925</v>
      </c>
      <c r="B339" s="7" t="s">
        <v>1458</v>
      </c>
      <c r="C339" s="7" t="s">
        <v>1048</v>
      </c>
      <c r="D339" s="7" t="s">
        <v>1049</v>
      </c>
      <c r="E339" s="15" t="s">
        <v>1452</v>
      </c>
      <c r="F339" s="15" t="s">
        <v>106</v>
      </c>
    </row>
    <row r="340" spans="1:6" ht="16.149999999999999">
      <c r="A340" s="7" t="s">
        <v>925</v>
      </c>
      <c r="B340" s="7" t="s">
        <v>1458</v>
      </c>
      <c r="C340" s="7" t="s">
        <v>943</v>
      </c>
      <c r="D340" s="7" t="s">
        <v>944</v>
      </c>
      <c r="E340" s="15" t="s">
        <v>1452</v>
      </c>
      <c r="F340" s="15" t="s">
        <v>106</v>
      </c>
    </row>
    <row r="341" spans="1:6" ht="16.149999999999999">
      <c r="A341" s="7" t="s">
        <v>925</v>
      </c>
      <c r="B341" s="7" t="s">
        <v>1458</v>
      </c>
      <c r="C341" s="7" t="s">
        <v>1028</v>
      </c>
      <c r="D341" s="7" t="s">
        <v>1029</v>
      </c>
      <c r="E341" s="15" t="s">
        <v>1452</v>
      </c>
      <c r="F341" s="15" t="s">
        <v>106</v>
      </c>
    </row>
    <row r="342" spans="1:6" ht="16.149999999999999">
      <c r="A342" s="7" t="s">
        <v>925</v>
      </c>
      <c r="B342" s="7" t="s">
        <v>1458</v>
      </c>
      <c r="C342" s="7" t="s">
        <v>1046</v>
      </c>
      <c r="D342" s="7" t="s">
        <v>1047</v>
      </c>
      <c r="E342" s="15" t="s">
        <v>1452</v>
      </c>
      <c r="F342" s="15" t="s">
        <v>106</v>
      </c>
    </row>
    <row r="343" spans="1:6" ht="16.149999999999999">
      <c r="A343" s="7" t="s">
        <v>925</v>
      </c>
      <c r="B343" s="7" t="s">
        <v>1458</v>
      </c>
      <c r="C343" s="7" t="s">
        <v>1075</v>
      </c>
      <c r="D343" s="7" t="s">
        <v>1075</v>
      </c>
      <c r="E343" s="15" t="s">
        <v>1452</v>
      </c>
      <c r="F343" s="15" t="s">
        <v>106</v>
      </c>
    </row>
    <row r="344" spans="1:6" ht="16.149999999999999">
      <c r="A344" s="7" t="s">
        <v>925</v>
      </c>
      <c r="B344" s="7" t="s">
        <v>1458</v>
      </c>
      <c r="C344" s="7" t="s">
        <v>1065</v>
      </c>
      <c r="D344" s="7" t="s">
        <v>1066</v>
      </c>
      <c r="E344" s="15" t="s">
        <v>1452</v>
      </c>
      <c r="F344" s="15" t="s">
        <v>106</v>
      </c>
    </row>
    <row r="345" spans="1:6" ht="16.149999999999999">
      <c r="A345" s="7" t="s">
        <v>925</v>
      </c>
      <c r="B345" s="7" t="s">
        <v>1458</v>
      </c>
      <c r="C345" s="7" t="s">
        <v>1015</v>
      </c>
      <c r="D345" s="7" t="s">
        <v>1016</v>
      </c>
      <c r="E345" s="15" t="s">
        <v>1452</v>
      </c>
      <c r="F345" s="15" t="s">
        <v>106</v>
      </c>
    </row>
    <row r="346" spans="1:6" ht="16.149999999999999">
      <c r="A346" s="7" t="s">
        <v>1288</v>
      </c>
      <c r="B346" s="7" t="s">
        <v>1473</v>
      </c>
      <c r="C346" s="7" t="s">
        <v>1297</v>
      </c>
      <c r="D346" s="7" t="s">
        <v>1298</v>
      </c>
      <c r="E346" s="15" t="s">
        <v>1452</v>
      </c>
      <c r="F346" s="15" t="s">
        <v>106</v>
      </c>
    </row>
    <row r="347" spans="1:6" ht="16.149999999999999">
      <c r="A347" s="7" t="s">
        <v>1288</v>
      </c>
      <c r="B347" s="7" t="s">
        <v>1473</v>
      </c>
      <c r="C347" s="7" t="s">
        <v>1299</v>
      </c>
      <c r="D347" s="7" t="s">
        <v>1300</v>
      </c>
      <c r="E347" s="15" t="s">
        <v>1452</v>
      </c>
      <c r="F347" s="15" t="s">
        <v>106</v>
      </c>
    </row>
    <row r="348" spans="1:6" ht="16.149999999999999">
      <c r="A348" s="7" t="s">
        <v>1288</v>
      </c>
      <c r="B348" s="7" t="s">
        <v>1473</v>
      </c>
      <c r="C348" s="7" t="s">
        <v>621</v>
      </c>
      <c r="D348" s="7" t="s">
        <v>622</v>
      </c>
      <c r="E348" s="15" t="s">
        <v>1452</v>
      </c>
      <c r="F348" s="15" t="s">
        <v>106</v>
      </c>
    </row>
    <row r="349" spans="1:6" ht="16.149999999999999">
      <c r="A349" s="7" t="s">
        <v>1288</v>
      </c>
      <c r="B349" s="7" t="s">
        <v>1473</v>
      </c>
      <c r="C349" s="7" t="s">
        <v>424</v>
      </c>
      <c r="D349" s="7" t="s">
        <v>425</v>
      </c>
      <c r="E349" s="15" t="s">
        <v>1452</v>
      </c>
      <c r="F349" s="15" t="s">
        <v>106</v>
      </c>
    </row>
    <row r="350" spans="1:6" ht="16.149999999999999">
      <c r="A350" s="7" t="s">
        <v>1288</v>
      </c>
      <c r="B350" s="7" t="s">
        <v>1473</v>
      </c>
      <c r="C350" s="7" t="s">
        <v>627</v>
      </c>
      <c r="D350" s="7" t="s">
        <v>628</v>
      </c>
      <c r="E350" s="15" t="s">
        <v>1452</v>
      </c>
      <c r="F350" s="15" t="s">
        <v>106</v>
      </c>
    </row>
    <row r="351" spans="1:6" ht="16.149999999999999">
      <c r="A351" s="7" t="s">
        <v>648</v>
      </c>
      <c r="B351" s="7" t="s">
        <v>676</v>
      </c>
      <c r="C351" s="7" t="s">
        <v>825</v>
      </c>
      <c r="D351" s="7" t="s">
        <v>826</v>
      </c>
      <c r="E351" s="15" t="s">
        <v>1452</v>
      </c>
      <c r="F351" s="15" t="s">
        <v>106</v>
      </c>
    </row>
    <row r="352" spans="1:6" ht="16.149999999999999">
      <c r="A352" s="7" t="s">
        <v>1288</v>
      </c>
      <c r="B352" s="7" t="s">
        <v>1289</v>
      </c>
      <c r="C352" s="7" t="s">
        <v>883</v>
      </c>
      <c r="D352" s="7" t="s">
        <v>884</v>
      </c>
      <c r="E352" s="15" t="s">
        <v>1452</v>
      </c>
      <c r="F352" s="15" t="s">
        <v>106</v>
      </c>
    </row>
    <row r="353" spans="1:6" ht="16.149999999999999">
      <c r="A353" s="7" t="s">
        <v>1288</v>
      </c>
      <c r="B353" s="7" t="s">
        <v>1289</v>
      </c>
      <c r="C353" s="7" t="s">
        <v>893</v>
      </c>
      <c r="D353" s="7" t="s">
        <v>893</v>
      </c>
      <c r="E353" s="15" t="s">
        <v>1452</v>
      </c>
      <c r="F353" s="15" t="s">
        <v>106</v>
      </c>
    </row>
    <row r="354" spans="1:6" ht="16.149999999999999">
      <c r="A354" s="7" t="s">
        <v>1288</v>
      </c>
      <c r="B354" s="7" t="s">
        <v>1289</v>
      </c>
      <c r="C354" s="7" t="s">
        <v>880</v>
      </c>
      <c r="D354" s="7" t="s">
        <v>881</v>
      </c>
      <c r="E354" s="15" t="s">
        <v>1452</v>
      </c>
      <c r="F354" s="15" t="s">
        <v>106</v>
      </c>
    </row>
    <row r="355" spans="1:6" ht="16.149999999999999">
      <c r="A355" s="7" t="s">
        <v>1288</v>
      </c>
      <c r="B355" s="7" t="s">
        <v>1289</v>
      </c>
      <c r="C355" s="7" t="s">
        <v>878</v>
      </c>
      <c r="D355" s="7" t="s">
        <v>879</v>
      </c>
      <c r="E355" s="15" t="s">
        <v>1452</v>
      </c>
      <c r="F355" s="15" t="s">
        <v>106</v>
      </c>
    </row>
    <row r="356" spans="1:6" ht="16.149999999999999">
      <c r="A356" s="7" t="s">
        <v>1288</v>
      </c>
      <c r="B356" s="7" t="s">
        <v>1289</v>
      </c>
      <c r="C356" s="7" t="s">
        <v>906</v>
      </c>
      <c r="D356" s="7" t="s">
        <v>907</v>
      </c>
      <c r="E356" s="15" t="s">
        <v>1452</v>
      </c>
      <c r="F356" s="15" t="s">
        <v>106</v>
      </c>
    </row>
    <row r="357" spans="1:6" ht="16.149999999999999">
      <c r="A357" s="7" t="s">
        <v>1288</v>
      </c>
      <c r="B357" s="7" t="s">
        <v>1289</v>
      </c>
      <c r="C357" s="7" t="s">
        <v>891</v>
      </c>
      <c r="D357" s="7" t="s">
        <v>892</v>
      </c>
      <c r="E357" s="15" t="s">
        <v>1452</v>
      </c>
      <c r="F357" s="15" t="s">
        <v>106</v>
      </c>
    </row>
    <row r="358" spans="1:6" ht="16.149999999999999">
      <c r="A358" s="7" t="s">
        <v>1288</v>
      </c>
      <c r="B358" s="7" t="s">
        <v>1289</v>
      </c>
      <c r="C358" s="7" t="s">
        <v>912</v>
      </c>
      <c r="D358" s="7" t="s">
        <v>913</v>
      </c>
      <c r="E358" s="15" t="s">
        <v>1452</v>
      </c>
      <c r="F358" s="15" t="s">
        <v>106</v>
      </c>
    </row>
    <row r="359" spans="1:6" ht="16.149999999999999">
      <c r="A359" s="7" t="s">
        <v>1288</v>
      </c>
      <c r="B359" s="7" t="s">
        <v>1289</v>
      </c>
      <c r="C359" s="7" t="s">
        <v>874</v>
      </c>
      <c r="D359" s="7" t="s">
        <v>875</v>
      </c>
      <c r="E359" s="15" t="s">
        <v>1452</v>
      </c>
      <c r="F359" s="15" t="s">
        <v>106</v>
      </c>
    </row>
    <row r="360" spans="1:6" ht="16.149999999999999">
      <c r="A360" s="7" t="s">
        <v>1288</v>
      </c>
      <c r="B360" s="7" t="s">
        <v>1289</v>
      </c>
      <c r="C360" s="7" t="s">
        <v>889</v>
      </c>
      <c r="D360" s="7" t="s">
        <v>890</v>
      </c>
      <c r="E360" s="15" t="s">
        <v>1452</v>
      </c>
      <c r="F360" s="15" t="s">
        <v>106</v>
      </c>
    </row>
    <row r="361" spans="1:6" ht="16.149999999999999">
      <c r="A361" s="7" t="s">
        <v>1288</v>
      </c>
      <c r="B361" s="7" t="s">
        <v>1289</v>
      </c>
      <c r="C361" s="7" t="s">
        <v>865</v>
      </c>
      <c r="D361" s="7" t="s">
        <v>1456</v>
      </c>
      <c r="E361" s="15" t="s">
        <v>1452</v>
      </c>
      <c r="F361" s="15" t="s">
        <v>106</v>
      </c>
    </row>
    <row r="362" spans="1:6" ht="16.149999999999999">
      <c r="A362" s="7" t="s">
        <v>1288</v>
      </c>
      <c r="B362" s="7" t="s">
        <v>1289</v>
      </c>
      <c r="C362" s="7" t="s">
        <v>900</v>
      </c>
      <c r="D362" s="7" t="s">
        <v>901</v>
      </c>
      <c r="E362" s="15" t="s">
        <v>1452</v>
      </c>
      <c r="F362" s="15" t="s">
        <v>106</v>
      </c>
    </row>
    <row r="363" spans="1:6" ht="16.149999999999999">
      <c r="A363" s="7" t="s">
        <v>1288</v>
      </c>
      <c r="B363" s="7" t="s">
        <v>1289</v>
      </c>
      <c r="C363" s="7" t="s">
        <v>867</v>
      </c>
      <c r="D363" s="7" t="s">
        <v>868</v>
      </c>
      <c r="E363" s="15" t="s">
        <v>1452</v>
      </c>
      <c r="F363" s="15" t="s">
        <v>106</v>
      </c>
    </row>
    <row r="364" spans="1:6" ht="16.149999999999999">
      <c r="A364" s="7" t="s">
        <v>1288</v>
      </c>
      <c r="B364" s="7" t="s">
        <v>1289</v>
      </c>
      <c r="C364" s="7" t="s">
        <v>863</v>
      </c>
      <c r="D364" s="7" t="s">
        <v>864</v>
      </c>
      <c r="E364" s="15" t="s">
        <v>1452</v>
      </c>
      <c r="F364" s="15" t="s">
        <v>106</v>
      </c>
    </row>
    <row r="365" spans="1:6" ht="16.149999999999999">
      <c r="A365" s="7" t="s">
        <v>1288</v>
      </c>
      <c r="B365" s="7" t="s">
        <v>1289</v>
      </c>
      <c r="C365" s="7" t="s">
        <v>876</v>
      </c>
      <c r="D365" s="7" t="s">
        <v>877</v>
      </c>
      <c r="E365" s="15" t="s">
        <v>1452</v>
      </c>
      <c r="F365" s="15" t="s">
        <v>106</v>
      </c>
    </row>
    <row r="366" spans="1:6" ht="16.149999999999999">
      <c r="A366" s="7" t="s">
        <v>1288</v>
      </c>
      <c r="B366" s="7" t="s">
        <v>1289</v>
      </c>
      <c r="C366" s="7" t="s">
        <v>1290</v>
      </c>
      <c r="D366" s="7" t="s">
        <v>1291</v>
      </c>
      <c r="E366" s="15" t="s">
        <v>1452</v>
      </c>
      <c r="F366" s="15" t="s">
        <v>106</v>
      </c>
    </row>
    <row r="367" spans="1:6" ht="16.149999999999999">
      <c r="A367" s="7" t="s">
        <v>1288</v>
      </c>
      <c r="B367" s="7" t="s">
        <v>1289</v>
      </c>
      <c r="C367" s="7" t="s">
        <v>1163</v>
      </c>
      <c r="D367" s="7" t="s">
        <v>1164</v>
      </c>
      <c r="E367" s="15" t="s">
        <v>1452</v>
      </c>
      <c r="F367" s="15" t="s">
        <v>106</v>
      </c>
    </row>
    <row r="368" spans="1:6" ht="16.149999999999999">
      <c r="A368" s="7" t="s">
        <v>1288</v>
      </c>
      <c r="B368" s="7" t="s">
        <v>1289</v>
      </c>
      <c r="C368" s="7" t="s">
        <v>576</v>
      </c>
      <c r="D368" s="7" t="s">
        <v>577</v>
      </c>
      <c r="E368" s="15" t="s">
        <v>1452</v>
      </c>
      <c r="F368" s="15" t="s">
        <v>106</v>
      </c>
    </row>
    <row r="369" spans="1:6" ht="16.149999999999999">
      <c r="A369" s="7" t="s">
        <v>1288</v>
      </c>
      <c r="B369" s="7" t="s">
        <v>1289</v>
      </c>
      <c r="C369" s="7" t="s">
        <v>910</v>
      </c>
      <c r="D369" s="7" t="s">
        <v>911</v>
      </c>
      <c r="E369" s="15" t="s">
        <v>1452</v>
      </c>
      <c r="F369" s="15" t="s">
        <v>106</v>
      </c>
    </row>
    <row r="370" spans="1:6" ht="16.149999999999999">
      <c r="A370" s="7" t="s">
        <v>1288</v>
      </c>
      <c r="B370" s="7" t="s">
        <v>1289</v>
      </c>
      <c r="C370" s="7" t="s">
        <v>871</v>
      </c>
      <c r="D370" s="7" t="s">
        <v>872</v>
      </c>
      <c r="E370" s="15" t="s">
        <v>1452</v>
      </c>
      <c r="F370" s="15" t="s">
        <v>106</v>
      </c>
    </row>
    <row r="371" spans="1:6" ht="16.149999999999999">
      <c r="A371" s="7" t="s">
        <v>1288</v>
      </c>
      <c r="B371" s="7" t="s">
        <v>1289</v>
      </c>
      <c r="C371" s="7" t="s">
        <v>885</v>
      </c>
      <c r="D371" s="7" t="s">
        <v>886</v>
      </c>
      <c r="E371" s="15" t="s">
        <v>1452</v>
      </c>
      <c r="F371" s="15" t="s">
        <v>106</v>
      </c>
    </row>
    <row r="372" spans="1:6" ht="16.149999999999999">
      <c r="A372" s="7" t="s">
        <v>1288</v>
      </c>
      <c r="B372" s="7" t="s">
        <v>1289</v>
      </c>
      <c r="C372" s="7" t="s">
        <v>1294</v>
      </c>
      <c r="D372" s="7" t="s">
        <v>1295</v>
      </c>
      <c r="E372" s="15" t="s">
        <v>1452</v>
      </c>
      <c r="F372" s="15" t="s">
        <v>106</v>
      </c>
    </row>
    <row r="373" spans="1:6" ht="16.149999999999999">
      <c r="A373" s="7" t="s">
        <v>1288</v>
      </c>
      <c r="B373" s="7" t="s">
        <v>1289</v>
      </c>
      <c r="C373" s="7" t="s">
        <v>1293</v>
      </c>
      <c r="D373" s="7" t="s">
        <v>1293</v>
      </c>
      <c r="E373" s="15" t="s">
        <v>1452</v>
      </c>
      <c r="F373" s="15" t="s">
        <v>106</v>
      </c>
    </row>
    <row r="374" spans="1:6" ht="16.149999999999999">
      <c r="A374" s="7" t="s">
        <v>1288</v>
      </c>
      <c r="B374" s="7" t="s">
        <v>1289</v>
      </c>
      <c r="C374" s="7" t="s">
        <v>1292</v>
      </c>
      <c r="D374" s="7" t="s">
        <v>1292</v>
      </c>
      <c r="E374" s="15" t="s">
        <v>1452</v>
      </c>
      <c r="F374" s="15" t="s">
        <v>106</v>
      </c>
    </row>
    <row r="375" spans="1:6" ht="16.149999999999999">
      <c r="A375" s="7" t="s">
        <v>1288</v>
      </c>
      <c r="B375" s="7" t="s">
        <v>1289</v>
      </c>
      <c r="C375" s="7" t="s">
        <v>904</v>
      </c>
      <c r="D375" s="7" t="s">
        <v>905</v>
      </c>
      <c r="E375" s="15" t="s">
        <v>1452</v>
      </c>
      <c r="F375" s="15" t="s">
        <v>106</v>
      </c>
    </row>
    <row r="376" spans="1:6" ht="16.149999999999999">
      <c r="E376" s="14"/>
      <c r="F376" s="14"/>
    </row>
    <row r="377" spans="1:6" ht="16.149999999999999">
      <c r="E377" s="14"/>
      <c r="F377" s="14"/>
    </row>
    <row r="378" spans="1:6" ht="16.149999999999999">
      <c r="E378" s="14"/>
      <c r="F378" s="14"/>
    </row>
    <row r="379" spans="1:6" ht="16.149999999999999">
      <c r="E379" s="14"/>
      <c r="F379" s="14"/>
    </row>
    <row r="380" spans="1:6" ht="16.149999999999999">
      <c r="E380" s="14"/>
      <c r="F380" s="14"/>
    </row>
    <row r="381" spans="1:6" ht="16.149999999999999">
      <c r="E381" s="14"/>
      <c r="F381" s="14"/>
    </row>
    <row r="382" spans="1:6" ht="16.149999999999999">
      <c r="E382" s="14"/>
      <c r="F382" s="14"/>
    </row>
    <row r="383" spans="1:6" ht="16.149999999999999">
      <c r="E383" s="14"/>
      <c r="F383" s="14"/>
    </row>
    <row r="384" spans="1:6" ht="16.149999999999999">
      <c r="E384" s="14"/>
      <c r="F384" s="14"/>
    </row>
    <row r="385" spans="5:6" ht="16.149999999999999">
      <c r="E385" s="14"/>
      <c r="F385" s="14"/>
    </row>
    <row r="386" spans="5:6" ht="16.149999999999999">
      <c r="E386" s="14"/>
      <c r="F386" s="14"/>
    </row>
    <row r="387" spans="5:6" ht="16.149999999999999">
      <c r="E387" s="14"/>
      <c r="F387" s="14"/>
    </row>
    <row r="388" spans="5:6" ht="16.149999999999999">
      <c r="E388" s="14"/>
      <c r="F388" s="14"/>
    </row>
    <row r="389" spans="5:6" ht="16.149999999999999">
      <c r="E389" s="14"/>
      <c r="F389" s="14"/>
    </row>
    <row r="390" spans="5:6" ht="16.149999999999999">
      <c r="E390" s="14"/>
      <c r="F390" s="14"/>
    </row>
    <row r="391" spans="5:6" ht="16.149999999999999">
      <c r="E391" s="14"/>
      <c r="F391" s="14"/>
    </row>
    <row r="392" spans="5:6" ht="16.149999999999999">
      <c r="E392" s="14"/>
      <c r="F392" s="14"/>
    </row>
    <row r="393" spans="5:6" ht="16.149999999999999">
      <c r="E393" s="14"/>
      <c r="F393" s="14"/>
    </row>
    <row r="394" spans="5:6" ht="16.149999999999999">
      <c r="E394" s="14"/>
      <c r="F394" s="14"/>
    </row>
    <row r="395" spans="5:6" ht="16.149999999999999">
      <c r="E395" s="14"/>
      <c r="F395" s="14"/>
    </row>
    <row r="396" spans="5:6" ht="16.149999999999999">
      <c r="E396" s="14"/>
      <c r="F396" s="14"/>
    </row>
    <row r="397" spans="5:6" ht="16.149999999999999">
      <c r="E397" s="14"/>
      <c r="F397" s="14"/>
    </row>
    <row r="398" spans="5:6" ht="16.149999999999999">
      <c r="E398" s="14"/>
      <c r="F398" s="14"/>
    </row>
    <row r="399" spans="5:6" ht="16.149999999999999">
      <c r="E399" s="14"/>
      <c r="F399" s="14"/>
    </row>
    <row r="400" spans="5:6" ht="16.149999999999999">
      <c r="E400" s="14"/>
      <c r="F400" s="14"/>
    </row>
    <row r="401" spans="5:6" ht="16.149999999999999">
      <c r="E401" s="14"/>
      <c r="F401" s="14"/>
    </row>
    <row r="402" spans="5:6" ht="16.149999999999999">
      <c r="E402" s="14"/>
      <c r="F402" s="14"/>
    </row>
    <row r="403" spans="5:6" ht="16.149999999999999">
      <c r="E403" s="14"/>
      <c r="F403" s="14"/>
    </row>
    <row r="404" spans="5:6" ht="16.149999999999999">
      <c r="E404" s="14"/>
      <c r="F404" s="14"/>
    </row>
    <row r="405" spans="5:6" ht="16.149999999999999">
      <c r="E405" s="14"/>
      <c r="F405" s="14"/>
    </row>
    <row r="406" spans="5:6" ht="16.149999999999999">
      <c r="E406" s="14"/>
      <c r="F406" s="14"/>
    </row>
    <row r="407" spans="5:6" ht="16.149999999999999">
      <c r="E407" s="14"/>
      <c r="F407" s="14"/>
    </row>
    <row r="408" spans="5:6" ht="16.149999999999999">
      <c r="E408" s="14"/>
      <c r="F408" s="14"/>
    </row>
    <row r="409" spans="5:6" ht="16.149999999999999">
      <c r="E409" s="14"/>
      <c r="F409" s="14"/>
    </row>
    <row r="410" spans="5:6" ht="16.149999999999999">
      <c r="E410" s="14"/>
      <c r="F410" s="14"/>
    </row>
    <row r="411" spans="5:6" ht="16.149999999999999">
      <c r="E411" s="14"/>
      <c r="F411" s="14"/>
    </row>
    <row r="412" spans="5:6" ht="16.149999999999999">
      <c r="E412" s="14"/>
      <c r="F412" s="14"/>
    </row>
    <row r="413" spans="5:6" ht="16.149999999999999">
      <c r="E413" s="14"/>
      <c r="F413" s="14"/>
    </row>
    <row r="414" spans="5:6" ht="16.149999999999999">
      <c r="E414" s="14"/>
      <c r="F414" s="14"/>
    </row>
    <row r="415" spans="5:6" ht="16.149999999999999">
      <c r="E415" s="14"/>
      <c r="F415" s="14"/>
    </row>
    <row r="416" spans="5:6" ht="16.149999999999999">
      <c r="E416" s="14"/>
      <c r="F416" s="14"/>
    </row>
    <row r="417" spans="5:6" ht="16.149999999999999">
      <c r="E417" s="14"/>
      <c r="F417" s="14"/>
    </row>
    <row r="418" spans="5:6" ht="16.149999999999999">
      <c r="E418" s="14"/>
      <c r="F418" s="14"/>
    </row>
    <row r="419" spans="5:6" ht="16.149999999999999">
      <c r="E419" s="14"/>
      <c r="F419" s="14"/>
    </row>
    <row r="420" spans="5:6" ht="16.149999999999999">
      <c r="E420" s="14"/>
      <c r="F420" s="14"/>
    </row>
    <row r="421" spans="5:6" ht="16.149999999999999">
      <c r="E421" s="14"/>
      <c r="F421" s="14"/>
    </row>
    <row r="422" spans="5:6" ht="16.149999999999999">
      <c r="E422" s="14"/>
      <c r="F422" s="14"/>
    </row>
    <row r="423" spans="5:6" ht="16.149999999999999">
      <c r="E423" s="14"/>
      <c r="F423" s="14"/>
    </row>
    <row r="424" spans="5:6" ht="16.149999999999999">
      <c r="E424" s="14"/>
      <c r="F424" s="14"/>
    </row>
    <row r="425" spans="5:6" ht="16.149999999999999">
      <c r="E425" s="14"/>
      <c r="F425" s="14"/>
    </row>
    <row r="426" spans="5:6" ht="16.149999999999999">
      <c r="E426" s="14"/>
      <c r="F426" s="14"/>
    </row>
    <row r="427" spans="5:6" ht="16.149999999999999">
      <c r="E427" s="14"/>
      <c r="F427" s="14"/>
    </row>
    <row r="428" spans="5:6" ht="16.149999999999999">
      <c r="E428" s="14"/>
      <c r="F428" s="14"/>
    </row>
    <row r="429" spans="5:6" ht="16.149999999999999">
      <c r="E429" s="14"/>
      <c r="F429" s="14"/>
    </row>
    <row r="430" spans="5:6" ht="16.149999999999999">
      <c r="E430" s="14"/>
      <c r="F430" s="14"/>
    </row>
    <row r="431" spans="5:6" ht="16.149999999999999">
      <c r="E431" s="14"/>
      <c r="F431" s="14"/>
    </row>
    <row r="432" spans="5:6" ht="16.149999999999999">
      <c r="E432" s="14"/>
      <c r="F432" s="14"/>
    </row>
    <row r="433" spans="5:6" ht="16.149999999999999">
      <c r="E433" s="14"/>
      <c r="F433" s="14"/>
    </row>
    <row r="434" spans="5:6" ht="16.149999999999999">
      <c r="E434" s="14"/>
      <c r="F434" s="14"/>
    </row>
    <row r="435" spans="5:6" ht="16.149999999999999">
      <c r="E435" s="14"/>
      <c r="F435" s="14"/>
    </row>
    <row r="436" spans="5:6" ht="16.149999999999999">
      <c r="E436" s="14"/>
      <c r="F436" s="14"/>
    </row>
    <row r="437" spans="5:6" ht="16.149999999999999">
      <c r="E437" s="14"/>
      <c r="F437" s="14"/>
    </row>
    <row r="438" spans="5:6" ht="16.149999999999999">
      <c r="E438" s="14"/>
      <c r="F438" s="14"/>
    </row>
    <row r="439" spans="5:6" ht="16.149999999999999">
      <c r="E439" s="14"/>
      <c r="F439" s="14"/>
    </row>
    <row r="440" spans="5:6" ht="16.149999999999999">
      <c r="E440" s="14"/>
      <c r="F440" s="14"/>
    </row>
    <row r="441" spans="5:6" ht="16.149999999999999">
      <c r="E441" s="14"/>
      <c r="F441" s="14"/>
    </row>
    <row r="442" spans="5:6" ht="16.149999999999999">
      <c r="E442" s="14"/>
      <c r="F442" s="14"/>
    </row>
    <row r="443" spans="5:6" ht="16.149999999999999">
      <c r="E443" s="14"/>
      <c r="F443" s="14"/>
    </row>
    <row r="444" spans="5:6" ht="16.149999999999999">
      <c r="E444" s="14"/>
      <c r="F444" s="14"/>
    </row>
    <row r="445" spans="5:6" ht="16.149999999999999">
      <c r="E445" s="14"/>
      <c r="F445" s="14"/>
    </row>
    <row r="446" spans="5:6" ht="16.149999999999999">
      <c r="E446" s="14"/>
      <c r="F446" s="14"/>
    </row>
    <row r="447" spans="5:6" ht="16.149999999999999">
      <c r="E447" s="14"/>
      <c r="F447" s="14"/>
    </row>
    <row r="448" spans="5:6" ht="16.149999999999999">
      <c r="E448" s="14"/>
      <c r="F448" s="14"/>
    </row>
    <row r="449" spans="5:6" ht="16.149999999999999">
      <c r="E449" s="14"/>
      <c r="F449" s="14"/>
    </row>
  </sheetData>
  <sheetProtection algorithmName="SHA-512" hashValue="8dGLML7XydryW7k0gI++0Gs+ugCguhWoM7agHFgjinMLduXgJhdxBVLI7UdAlOsHmsBUS33yy99KdeeSciW8Xw==" saltValue="P3PC8+EV2WiAvQtFhj5Zhw==" spinCount="100000" sheet="1" objects="1" scenarios="1" sort="0" autoFilter="0"/>
  <autoFilter ref="A1:F1" xr:uid="{CD4ADCDF-A106-4C1E-B302-C6F2381FDC5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fffc9980-d2a7-4b3d-8bb2-89b201f6d579">E Ready to Publish</Status>
    <SharedWithUsers xmlns="27c88525-0513-4751-88dc-2b08e8719368">
      <UserInfo>
        <DisplayName>Laurent Irgolic</DisplayName>
        <AccountId>46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153B44C25AC4449266C69981EB11D9" ma:contentTypeVersion="7" ma:contentTypeDescription="Create a new document." ma:contentTypeScope="" ma:versionID="846a2d445482d7d1c386e09afc2956eb">
  <xsd:schema xmlns:xsd="http://www.w3.org/2001/XMLSchema" xmlns:xs="http://www.w3.org/2001/XMLSchema" xmlns:p="http://schemas.microsoft.com/office/2006/metadata/properties" xmlns:ns2="fffc9980-d2a7-4b3d-8bb2-89b201f6d579" xmlns:ns3="27c88525-0513-4751-88dc-2b08e8719368" targetNamespace="http://schemas.microsoft.com/office/2006/metadata/properties" ma:root="true" ma:fieldsID="499c3ffcdfa5d876fea73daaadc54ca5" ns2:_="" ns3:_="">
    <xsd:import namespace="fffc9980-d2a7-4b3d-8bb2-89b201f6d579"/>
    <xsd:import namespace="27c88525-0513-4751-88dc-2b08e87193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Status"/>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fc9980-d2a7-4b3d-8bb2-89b201f6d5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Status" ma:index="11" ma:displayName="Status" ma:format="Dropdown" ma:internalName="Status">
      <xsd:simpleType>
        <xsd:restriction base="dms:Choice">
          <xsd:enumeration value="A Drafting"/>
          <xsd:enumeration value="B Under Review"/>
          <xsd:enumeration value="C Text Finalized"/>
          <xsd:enumeration value="D Legal&amp;Compliance Check"/>
          <xsd:enumeration value="E Ready to Publish"/>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88525-0513-4751-88dc-2b08e871936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B09EB-84F5-421F-8495-8C4EB5380A7D}"/>
</file>

<file path=customXml/itemProps2.xml><?xml version="1.0" encoding="utf-8"?>
<ds:datastoreItem xmlns:ds="http://schemas.openxmlformats.org/officeDocument/2006/customXml" ds:itemID="{8A88B2D6-7DB9-4B27-A36C-16940165B2E9}"/>
</file>

<file path=customXml/itemProps3.xml><?xml version="1.0" encoding="utf-8"?>
<ds:datastoreItem xmlns:ds="http://schemas.openxmlformats.org/officeDocument/2006/customXml" ds:itemID="{2503B0DA-B46F-4230-91C6-B06699192B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 Oevermann</dc:creator>
  <cp:keywords/>
  <dc:description/>
  <cp:lastModifiedBy/>
  <cp:revision/>
  <dcterms:created xsi:type="dcterms:W3CDTF">2023-03-22T06:29:58Z</dcterms:created>
  <dcterms:modified xsi:type="dcterms:W3CDTF">2026-02-24T09:19:07Z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0x0101008E153B44C25AC4449266C69981EB11D9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46;#Laurent Irgolic</vt:lpwstr>
  </property>
</Properties>
</file>